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Futago Phoenix\高少連\役員\郵便局長杯\"/>
    </mc:Choice>
  </mc:AlternateContent>
  <bookViews>
    <workbookView xWindow="10230" yWindow="-15" windowWidth="10275" windowHeight="81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3" i="1" l="1"/>
  <c r="R60" i="1"/>
  <c r="R57" i="1"/>
  <c r="R54" i="1"/>
  <c r="R47" i="1"/>
  <c r="R44" i="1"/>
  <c r="R41" i="1"/>
  <c r="R38" i="1"/>
  <c r="R31" i="1"/>
  <c r="R28" i="1"/>
  <c r="R25" i="1"/>
  <c r="R22" i="1"/>
  <c r="R15" i="1" l="1"/>
  <c r="R12" i="1"/>
  <c r="R9" i="1"/>
  <c r="R6" i="1"/>
</calcChain>
</file>

<file path=xl/sharedStrings.xml><?xml version="1.0" encoding="utf-8"?>
<sst xmlns="http://schemas.openxmlformats.org/spreadsheetml/2006/main" count="174" uniqueCount="73">
  <si>
    <t>Aブロック</t>
    <phoneticPr fontId="2"/>
  </si>
  <si>
    <t>勝敗</t>
    <rPh sb="0" eb="1">
      <t>カチ</t>
    </rPh>
    <rPh sb="1" eb="2">
      <t>ハイ</t>
    </rPh>
    <phoneticPr fontId="2"/>
  </si>
  <si>
    <t>順</t>
    <rPh sb="0" eb="1">
      <t>ジュン</t>
    </rPh>
    <phoneticPr fontId="2"/>
  </si>
  <si>
    <t>位</t>
    <rPh sb="0" eb="1">
      <t>イ</t>
    </rPh>
    <phoneticPr fontId="2"/>
  </si>
  <si>
    <t>勝</t>
    <rPh sb="0" eb="1">
      <t>ショウ</t>
    </rPh>
    <phoneticPr fontId="2"/>
  </si>
  <si>
    <t>敗</t>
    <rPh sb="0" eb="1">
      <t>ハイ</t>
    </rPh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</si>
  <si>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</si>
  <si>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</si>
  <si>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</si>
  <si>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</si>
  <si>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Ｂブロック</t>
    <phoneticPr fontId="2"/>
  </si>
  <si>
    <t>Ｃブロック</t>
    <phoneticPr fontId="2"/>
  </si>
  <si>
    <t>Dブロック</t>
    <phoneticPr fontId="2"/>
  </si>
  <si>
    <t>決勝トーナメント</t>
    <rPh sb="0" eb="2">
      <t>ケッショウ</t>
    </rPh>
    <phoneticPr fontId="2"/>
  </si>
  <si>
    <t>Aブロック1位</t>
    <rPh sb="6" eb="7">
      <t>イ</t>
    </rPh>
    <phoneticPr fontId="2"/>
  </si>
  <si>
    <t>Bブロック1位</t>
    <rPh sb="6" eb="7">
      <t>イ</t>
    </rPh>
    <phoneticPr fontId="2"/>
  </si>
  <si>
    <t>Cブロック1位</t>
    <rPh sb="6" eb="7">
      <t>イ</t>
    </rPh>
    <phoneticPr fontId="2"/>
  </si>
  <si>
    <t>Dブロック1位</t>
    <rPh sb="6" eb="7">
      <t>イ</t>
    </rPh>
    <phoneticPr fontId="2"/>
  </si>
  <si>
    <t>3位決定戦</t>
    <rPh sb="1" eb="2">
      <t>イ</t>
    </rPh>
    <rPh sb="2" eb="5">
      <t>ケッテイセン</t>
    </rPh>
    <phoneticPr fontId="1"/>
  </si>
  <si>
    <t>瀬田(内)</t>
    <rPh sb="0" eb="2">
      <t>セタ</t>
    </rPh>
    <rPh sb="3" eb="4">
      <t>ナイ</t>
    </rPh>
    <phoneticPr fontId="1"/>
  </si>
  <si>
    <t>8：00　～　8：15</t>
    <phoneticPr fontId="1"/>
  </si>
  <si>
    <t>開会式</t>
    <rPh sb="0" eb="3">
      <t>カイカイシキ</t>
    </rPh>
    <phoneticPr fontId="1"/>
  </si>
  <si>
    <t>8：30　～　9：00</t>
    <phoneticPr fontId="1"/>
  </si>
  <si>
    <t>9：10　～　9：40</t>
    <phoneticPr fontId="1"/>
  </si>
  <si>
    <t>9：50　～　10：20</t>
    <phoneticPr fontId="1"/>
  </si>
  <si>
    <t>10：30　～　11：00</t>
    <phoneticPr fontId="1"/>
  </si>
  <si>
    <t>11：10　～　11：40</t>
    <phoneticPr fontId="1"/>
  </si>
  <si>
    <t>13：20　～　13：50</t>
    <phoneticPr fontId="1"/>
  </si>
  <si>
    <t>14：00　～　14：30</t>
    <phoneticPr fontId="1"/>
  </si>
  <si>
    <t>閉会式</t>
    <rPh sb="0" eb="3">
      <t>ヘイカイシキ</t>
    </rPh>
    <phoneticPr fontId="1"/>
  </si>
  <si>
    <t>1　-　2</t>
    <phoneticPr fontId="1"/>
  </si>
  <si>
    <t>3　-　4</t>
    <phoneticPr fontId="1"/>
  </si>
  <si>
    <t>1　-　3</t>
    <phoneticPr fontId="1"/>
  </si>
  <si>
    <t>2　-　4</t>
    <phoneticPr fontId="1"/>
  </si>
  <si>
    <t>1　-　4</t>
    <phoneticPr fontId="1"/>
  </si>
  <si>
    <t>2　-　3</t>
    <phoneticPr fontId="1"/>
  </si>
  <si>
    <t>5　-　6</t>
    <phoneticPr fontId="1"/>
  </si>
  <si>
    <t>7　-　8</t>
    <phoneticPr fontId="1"/>
  </si>
  <si>
    <t>5　-　7</t>
    <phoneticPr fontId="1"/>
  </si>
  <si>
    <t>6　-　8</t>
    <phoneticPr fontId="1"/>
  </si>
  <si>
    <t>5　-　8</t>
    <phoneticPr fontId="1"/>
  </si>
  <si>
    <t>6　-　7</t>
    <phoneticPr fontId="1"/>
  </si>
  <si>
    <t>9　-　10</t>
    <phoneticPr fontId="1"/>
  </si>
  <si>
    <t>11　-　12</t>
    <phoneticPr fontId="1"/>
  </si>
  <si>
    <t>9　-　11</t>
    <phoneticPr fontId="1"/>
  </si>
  <si>
    <t>10　-　12</t>
    <phoneticPr fontId="1"/>
  </si>
  <si>
    <t>9　-　12</t>
    <phoneticPr fontId="1"/>
  </si>
  <si>
    <t>10　-　11</t>
    <phoneticPr fontId="1"/>
  </si>
  <si>
    <t>13　-　14</t>
    <phoneticPr fontId="1"/>
  </si>
  <si>
    <t>15　-　16</t>
    <phoneticPr fontId="1"/>
  </si>
  <si>
    <t>13　-　15</t>
    <phoneticPr fontId="1"/>
  </si>
  <si>
    <t>14　-　16</t>
    <phoneticPr fontId="1"/>
  </si>
  <si>
    <t>14　-　15</t>
    <phoneticPr fontId="1"/>
  </si>
  <si>
    <t>決勝戦</t>
    <rPh sb="0" eb="3">
      <t>ケッショウセン</t>
    </rPh>
    <phoneticPr fontId="1"/>
  </si>
  <si>
    <t>14：50　～　15：20</t>
    <phoneticPr fontId="1"/>
  </si>
  <si>
    <t>11：50　～　12：20</t>
    <phoneticPr fontId="1"/>
  </si>
  <si>
    <t>13　-　16</t>
    <phoneticPr fontId="1"/>
  </si>
  <si>
    <t>C1　-　D1</t>
    <phoneticPr fontId="1"/>
  </si>
  <si>
    <t>諏訪１(内)</t>
    <rPh sb="0" eb="2">
      <t>スワ</t>
    </rPh>
    <rPh sb="4" eb="5">
      <t>ナイ</t>
    </rPh>
    <phoneticPr fontId="1"/>
  </si>
  <si>
    <t>３位決定戦</t>
    <rPh sb="1" eb="2">
      <t>イ</t>
    </rPh>
    <rPh sb="2" eb="5">
      <t>ケッテイセン</t>
    </rPh>
    <phoneticPr fontId="1"/>
  </si>
  <si>
    <t>A1　-　B1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</si>
  <si>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</si>
  <si>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</si>
  <si>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</si>
  <si>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</si>
  <si>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分</t>
    <rPh sb="0" eb="1">
      <t>ワケ</t>
    </rPh>
    <phoneticPr fontId="1"/>
  </si>
  <si>
    <t>得失点</t>
    <rPh sb="0" eb="3">
      <t>トクシッテン</t>
    </rPh>
    <phoneticPr fontId="1"/>
  </si>
  <si>
    <t>諏訪２(内)</t>
    <rPh sb="0" eb="2">
      <t>スワ</t>
    </rPh>
    <rPh sb="4" eb="5">
      <t>ナイ</t>
    </rPh>
    <phoneticPr fontId="1"/>
  </si>
  <si>
    <t>第４回関東地方郵便局長協会杯争奪トスベースボール大会勝敗表</t>
    <rPh sb="0" eb="1">
      <t>ダイ</t>
    </rPh>
    <rPh sb="2" eb="3">
      <t>カイ</t>
    </rPh>
    <rPh sb="3" eb="13">
      <t>カントウチホウユウビンキョクチョウキョウカイ</t>
    </rPh>
    <rPh sb="13" eb="14">
      <t>ハイ</t>
    </rPh>
    <rPh sb="14" eb="16">
      <t>ソウダツ</t>
    </rPh>
    <rPh sb="24" eb="26">
      <t>タイカイ</t>
    </rPh>
    <rPh sb="26" eb="28">
      <t>ショウハイ</t>
    </rPh>
    <rPh sb="28" eb="29">
      <t>ヒョウ</t>
    </rPh>
    <phoneticPr fontId="2"/>
  </si>
  <si>
    <t>12：40　～　13：10</t>
    <phoneticPr fontId="1"/>
  </si>
  <si>
    <t>エキシビジョン
マッチ</t>
    <phoneticPr fontId="1"/>
  </si>
  <si>
    <t>Rev.2</t>
    <phoneticPr fontId="1"/>
  </si>
  <si>
    <t>諏訪２(外)</t>
    <rPh sb="0" eb="2">
      <t>スワ</t>
    </rPh>
    <rPh sb="4" eb="5">
      <t>ソト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</si>
</sst>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2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12" fillId="0" borderId="48" xfId="0" applyFont="1" applyBorder="1" applyAlignment="1">
      <alignment horizontal="center" vertical="center" textRotation="255"/>
    </xf>
    <xf numFmtId="0" fontId="4" fillId="0" borderId="3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8"/>
  <sheetViews>
    <sheetView tabSelected="1" workbookViewId="0">
      <selection activeCell="P107" sqref="P107:S108"/>
    </sheetView>
  </sheetViews>
  <sheetFormatPr defaultRowHeight="12" customHeight="1" x14ac:dyDescent="0.15"/>
  <cols>
    <col min="1" max="1" width="9" style="2"/>
    <col min="2" max="2" width="3.75" style="2" customWidth="1"/>
    <col min="3" max="3" width="24.5" style="2" customWidth="1"/>
    <col min="4" max="17" width="3.125" style="2" customWidth="1"/>
    <col min="18" max="19" width="3.625" style="2" customWidth="1"/>
    <col min="20" max="16384" width="9" style="2"/>
  </cols>
  <sheetData>
    <row r="1" spans="2:20" ht="20.100000000000001" customHeight="1" x14ac:dyDescent="0.15"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R1" s="3"/>
      <c r="T1" s="4" t="s">
        <v>71</v>
      </c>
    </row>
    <row r="2" spans="2:20" ht="12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3"/>
    </row>
    <row r="3" spans="2:20" ht="15" customHeight="1" x14ac:dyDescent="0.15">
      <c r="B3" s="5" t="s">
        <v>0</v>
      </c>
      <c r="C3" s="5"/>
      <c r="D3" s="6"/>
      <c r="E3" s="7"/>
      <c r="F3" s="6"/>
      <c r="G3" s="6"/>
      <c r="H3" s="7"/>
      <c r="I3" s="6"/>
      <c r="J3" s="6"/>
      <c r="K3" s="7"/>
      <c r="L3" s="6"/>
      <c r="M3" s="6"/>
      <c r="N3" s="7"/>
      <c r="O3" s="6"/>
      <c r="P3" s="8"/>
      <c r="Q3" s="8"/>
      <c r="R3" s="8"/>
    </row>
    <row r="4" spans="2:20" ht="15" customHeight="1" x14ac:dyDescent="0.15">
      <c r="B4" s="9"/>
      <c r="C4" s="10"/>
      <c r="D4" s="11">
        <v>1</v>
      </c>
      <c r="E4" s="12"/>
      <c r="F4" s="13"/>
      <c r="G4" s="12">
        <v>2</v>
      </c>
      <c r="H4" s="12"/>
      <c r="I4" s="13"/>
      <c r="J4" s="12">
        <v>3</v>
      </c>
      <c r="K4" s="12"/>
      <c r="L4" s="13"/>
      <c r="M4" s="12">
        <v>4</v>
      </c>
      <c r="N4" s="12"/>
      <c r="O4" s="13"/>
      <c r="P4" s="14" t="s">
        <v>1</v>
      </c>
      <c r="Q4" s="15"/>
      <c r="R4" s="16" t="s">
        <v>66</v>
      </c>
      <c r="S4" s="17"/>
      <c r="T4" s="18" t="s">
        <v>2</v>
      </c>
    </row>
    <row r="5" spans="2:20" ht="15" customHeight="1" thickBot="1" x14ac:dyDescent="0.2">
      <c r="B5" s="19"/>
      <c r="C5" s="20"/>
      <c r="D5" s="21"/>
      <c r="E5" s="22"/>
      <c r="F5" s="23"/>
      <c r="G5" s="24"/>
      <c r="H5" s="22"/>
      <c r="I5" s="23"/>
      <c r="J5" s="24"/>
      <c r="K5" s="22"/>
      <c r="L5" s="23"/>
      <c r="M5" s="24"/>
      <c r="N5" s="22"/>
      <c r="O5" s="23"/>
      <c r="P5" s="25"/>
      <c r="Q5" s="26"/>
      <c r="R5" s="27"/>
      <c r="S5" s="28"/>
      <c r="T5" s="29" t="s">
        <v>3</v>
      </c>
    </row>
    <row r="6" spans="2:20" ht="12" customHeight="1" thickTop="1" x14ac:dyDescent="0.15">
      <c r="B6" s="30">
        <v>1</v>
      </c>
      <c r="C6" s="31"/>
      <c r="D6" s="32"/>
      <c r="E6" s="32"/>
      <c r="F6" s="33"/>
      <c r="G6" s="34"/>
      <c r="H6" s="35"/>
      <c r="I6" s="36"/>
      <c r="J6" s="34"/>
      <c r="K6" s="35"/>
      <c r="L6" s="36"/>
      <c r="M6" s="34"/>
      <c r="N6" s="35"/>
      <c r="O6" s="36"/>
      <c r="P6" s="37"/>
      <c r="Q6" s="38" t="s">
        <v>4</v>
      </c>
      <c r="R6" s="39">
        <f>D8+G8+J8+M8-F8-I8-L8-O8</f>
        <v>0</v>
      </c>
      <c r="S6" s="40"/>
      <c r="T6" s="41"/>
    </row>
    <row r="7" spans="2:20" ht="12" customHeight="1" x14ac:dyDescent="0.15">
      <c r="B7" s="30"/>
      <c r="C7" s="42"/>
      <c r="D7" s="32"/>
      <c r="E7" s="32"/>
      <c r="F7" s="33"/>
      <c r="G7" s="34"/>
      <c r="H7" s="43"/>
      <c r="I7" s="44"/>
      <c r="J7" s="34"/>
      <c r="K7" s="43"/>
      <c r="L7" s="44"/>
      <c r="M7" s="34"/>
      <c r="N7" s="43"/>
      <c r="O7" s="44"/>
      <c r="P7" s="45"/>
      <c r="Q7" s="46" t="s">
        <v>5</v>
      </c>
      <c r="R7" s="47"/>
      <c r="S7" s="48"/>
      <c r="T7" s="30"/>
    </row>
    <row r="8" spans="2:20" ht="12" customHeight="1" x14ac:dyDescent="0.15">
      <c r="B8" s="49"/>
      <c r="C8" s="50"/>
      <c r="D8" s="51"/>
      <c r="E8" s="51"/>
      <c r="F8" s="52"/>
      <c r="G8" s="53"/>
      <c r="H8" s="54" t="s">
        <v>7</v>
      </c>
      <c r="I8" s="55"/>
      <c r="J8" s="53"/>
      <c r="K8" s="54" t="s">
        <v>7</v>
      </c>
      <c r="L8" s="55"/>
      <c r="M8" s="53"/>
      <c r="N8" s="54" t="s">
        <v>8</v>
      </c>
      <c r="O8" s="55"/>
      <c r="P8" s="56"/>
      <c r="Q8" s="57" t="s">
        <v>65</v>
      </c>
      <c r="R8" s="47"/>
      <c r="S8" s="48"/>
      <c r="T8" s="49"/>
    </row>
    <row r="9" spans="2:20" ht="12" customHeight="1" x14ac:dyDescent="0.15">
      <c r="B9" s="58">
        <v>2</v>
      </c>
      <c r="C9" s="59"/>
      <c r="D9" s="60"/>
      <c r="E9" s="35"/>
      <c r="F9" s="36"/>
      <c r="G9" s="61"/>
      <c r="H9" s="62"/>
      <c r="I9" s="63"/>
      <c r="J9" s="64"/>
      <c r="K9" s="35"/>
      <c r="L9" s="36"/>
      <c r="M9" s="64"/>
      <c r="N9" s="35"/>
      <c r="O9" s="36"/>
      <c r="P9" s="65"/>
      <c r="Q9" s="66" t="s">
        <v>4</v>
      </c>
      <c r="R9" s="47">
        <f t="shared" ref="R9" si="0">D11+G11+J11+M11-F11-I11-L11-O11</f>
        <v>0</v>
      </c>
      <c r="S9" s="48"/>
      <c r="T9" s="58"/>
    </row>
    <row r="10" spans="2:20" ht="12" customHeight="1" x14ac:dyDescent="0.15">
      <c r="B10" s="30"/>
      <c r="C10" s="42"/>
      <c r="D10" s="67"/>
      <c r="E10" s="43"/>
      <c r="F10" s="44"/>
      <c r="G10" s="68"/>
      <c r="H10" s="69"/>
      <c r="I10" s="70"/>
      <c r="J10" s="71"/>
      <c r="K10" s="43"/>
      <c r="L10" s="44"/>
      <c r="M10" s="72"/>
      <c r="N10" s="43"/>
      <c r="O10" s="44"/>
      <c r="P10" s="45"/>
      <c r="Q10" s="46" t="s">
        <v>5</v>
      </c>
      <c r="R10" s="47"/>
      <c r="S10" s="48"/>
      <c r="T10" s="30"/>
    </row>
    <row r="11" spans="2:20" ht="12" customHeight="1" x14ac:dyDescent="0.15">
      <c r="B11" s="49"/>
      <c r="C11" s="50"/>
      <c r="D11" s="53"/>
      <c r="E11" s="54" t="s">
        <v>9</v>
      </c>
      <c r="F11" s="55"/>
      <c r="G11" s="73"/>
      <c r="H11" s="74"/>
      <c r="I11" s="75"/>
      <c r="J11" s="53"/>
      <c r="K11" s="54" t="s">
        <v>6</v>
      </c>
      <c r="L11" s="55"/>
      <c r="M11" s="53"/>
      <c r="N11" s="54" t="s">
        <v>8</v>
      </c>
      <c r="O11" s="55"/>
      <c r="P11" s="56"/>
      <c r="Q11" s="57" t="s">
        <v>65</v>
      </c>
      <c r="R11" s="47"/>
      <c r="S11" s="48"/>
      <c r="T11" s="49"/>
    </row>
    <row r="12" spans="2:20" ht="12" customHeight="1" x14ac:dyDescent="0.15">
      <c r="B12" s="58">
        <v>3</v>
      </c>
      <c r="C12" s="31"/>
      <c r="D12" s="60"/>
      <c r="E12" s="35"/>
      <c r="F12" s="36"/>
      <c r="G12" s="64"/>
      <c r="H12" s="35"/>
      <c r="I12" s="36"/>
      <c r="J12" s="61"/>
      <c r="K12" s="62"/>
      <c r="L12" s="63"/>
      <c r="M12" s="76"/>
      <c r="N12" s="35"/>
      <c r="O12" s="36"/>
      <c r="P12" s="65"/>
      <c r="Q12" s="66" t="s">
        <v>4</v>
      </c>
      <c r="R12" s="47">
        <f t="shared" ref="R12" si="1">D14+G14+J14+M14-F14-I14-L14-O14</f>
        <v>0</v>
      </c>
      <c r="S12" s="48"/>
      <c r="T12" s="58"/>
    </row>
    <row r="13" spans="2:20" ht="12" customHeight="1" x14ac:dyDescent="0.15">
      <c r="B13" s="30"/>
      <c r="C13" s="42"/>
      <c r="D13" s="67"/>
      <c r="E13" s="43"/>
      <c r="F13" s="44"/>
      <c r="G13" s="71"/>
      <c r="H13" s="43"/>
      <c r="I13" s="44"/>
      <c r="J13" s="68"/>
      <c r="K13" s="69"/>
      <c r="L13" s="70"/>
      <c r="M13" s="72"/>
      <c r="N13" s="43"/>
      <c r="O13" s="44"/>
      <c r="P13" s="45"/>
      <c r="Q13" s="46" t="s">
        <v>5</v>
      </c>
      <c r="R13" s="47"/>
      <c r="S13" s="48"/>
      <c r="T13" s="30"/>
    </row>
    <row r="14" spans="2:20" ht="12" customHeight="1" x14ac:dyDescent="0.15">
      <c r="B14" s="49"/>
      <c r="C14" s="50"/>
      <c r="D14" s="53"/>
      <c r="E14" s="54" t="s">
        <v>6</v>
      </c>
      <c r="F14" s="55"/>
      <c r="G14" s="53"/>
      <c r="H14" s="54" t="s">
        <v>6</v>
      </c>
      <c r="I14" s="55"/>
      <c r="J14" s="73"/>
      <c r="K14" s="74"/>
      <c r="L14" s="75"/>
      <c r="M14" s="53"/>
      <c r="N14" s="54" t="s">
        <v>6</v>
      </c>
      <c r="O14" s="55"/>
      <c r="P14" s="56"/>
      <c r="Q14" s="57" t="s">
        <v>65</v>
      </c>
      <c r="R14" s="47"/>
      <c r="S14" s="48"/>
      <c r="T14" s="49"/>
    </row>
    <row r="15" spans="2:20" ht="12" customHeight="1" x14ac:dyDescent="0.15">
      <c r="B15" s="58">
        <v>4</v>
      </c>
      <c r="C15" s="42"/>
      <c r="D15" s="60"/>
      <c r="E15" s="35"/>
      <c r="F15" s="36"/>
      <c r="G15" s="77"/>
      <c r="H15" s="35"/>
      <c r="I15" s="36"/>
      <c r="J15" s="76"/>
      <c r="K15" s="35"/>
      <c r="L15" s="36"/>
      <c r="M15" s="61"/>
      <c r="N15" s="62"/>
      <c r="O15" s="63"/>
      <c r="P15" s="65"/>
      <c r="Q15" s="66" t="s">
        <v>4</v>
      </c>
      <c r="R15" s="47">
        <f t="shared" ref="R15" si="2">D17+G17+J17+M17-F17-I17-L17-O17</f>
        <v>0</v>
      </c>
      <c r="S15" s="48"/>
      <c r="T15" s="58"/>
    </row>
    <row r="16" spans="2:20" ht="12" customHeight="1" x14ac:dyDescent="0.15">
      <c r="B16" s="30"/>
      <c r="C16" s="42"/>
      <c r="D16" s="67"/>
      <c r="E16" s="43"/>
      <c r="F16" s="44"/>
      <c r="G16" s="72"/>
      <c r="H16" s="43"/>
      <c r="I16" s="44"/>
      <c r="J16" s="72"/>
      <c r="K16" s="43"/>
      <c r="L16" s="44"/>
      <c r="M16" s="68"/>
      <c r="N16" s="69"/>
      <c r="O16" s="70"/>
      <c r="P16" s="45"/>
      <c r="Q16" s="46" t="s">
        <v>5</v>
      </c>
      <c r="R16" s="47"/>
      <c r="S16" s="48"/>
      <c r="T16" s="30"/>
    </row>
    <row r="17" spans="2:20" ht="12" customHeight="1" x14ac:dyDescent="0.15">
      <c r="B17" s="49"/>
      <c r="C17" s="50"/>
      <c r="D17" s="53"/>
      <c r="E17" s="54" t="s">
        <v>7</v>
      </c>
      <c r="F17" s="55"/>
      <c r="G17" s="53"/>
      <c r="H17" s="54" t="s">
        <v>8</v>
      </c>
      <c r="I17" s="55"/>
      <c r="J17" s="53"/>
      <c r="K17" s="54" t="s">
        <v>7</v>
      </c>
      <c r="L17" s="55"/>
      <c r="M17" s="73"/>
      <c r="N17" s="74"/>
      <c r="O17" s="75"/>
      <c r="P17" s="56"/>
      <c r="Q17" s="57" t="s">
        <v>65</v>
      </c>
      <c r="R17" s="47"/>
      <c r="S17" s="48"/>
      <c r="T17" s="49"/>
    </row>
    <row r="18" spans="2:20" ht="12" customHeight="1" x14ac:dyDescent="0.15">
      <c r="B18" s="78"/>
      <c r="C18" s="79"/>
      <c r="D18" s="80"/>
      <c r="E18" s="81"/>
      <c r="F18" s="80"/>
      <c r="G18" s="80"/>
      <c r="H18" s="82"/>
      <c r="I18" s="80"/>
      <c r="J18" s="67"/>
      <c r="K18" s="82"/>
      <c r="L18" s="80"/>
      <c r="M18" s="80"/>
      <c r="N18" s="82"/>
      <c r="O18" s="80"/>
      <c r="T18" s="3"/>
    </row>
    <row r="19" spans="2:20" ht="15" customHeight="1" x14ac:dyDescent="0.15">
      <c r="B19" s="5" t="s">
        <v>10</v>
      </c>
      <c r="C19" s="5"/>
      <c r="D19" s="80"/>
      <c r="E19" s="82"/>
      <c r="F19" s="80"/>
      <c r="G19" s="80"/>
      <c r="H19" s="82"/>
      <c r="I19" s="80"/>
      <c r="J19" s="80"/>
      <c r="K19" s="82"/>
      <c r="L19" s="80"/>
      <c r="M19" s="80"/>
      <c r="N19" s="82"/>
      <c r="O19" s="80"/>
      <c r="T19" s="3"/>
    </row>
    <row r="20" spans="2:20" ht="15" customHeight="1" x14ac:dyDescent="0.15">
      <c r="B20" s="9"/>
      <c r="C20" s="10"/>
      <c r="D20" s="11">
        <v>5</v>
      </c>
      <c r="E20" s="12"/>
      <c r="F20" s="13"/>
      <c r="G20" s="12">
        <v>6</v>
      </c>
      <c r="H20" s="12"/>
      <c r="I20" s="13"/>
      <c r="J20" s="12">
        <v>7</v>
      </c>
      <c r="K20" s="12"/>
      <c r="L20" s="13"/>
      <c r="M20" s="12">
        <v>8</v>
      </c>
      <c r="N20" s="12"/>
      <c r="O20" s="13"/>
      <c r="P20" s="14" t="s">
        <v>1</v>
      </c>
      <c r="Q20" s="15"/>
      <c r="R20" s="16" t="s">
        <v>66</v>
      </c>
      <c r="S20" s="17"/>
      <c r="T20" s="18" t="s">
        <v>2</v>
      </c>
    </row>
    <row r="21" spans="2:20" ht="15" customHeight="1" thickBot="1" x14ac:dyDescent="0.2">
      <c r="B21" s="19"/>
      <c r="C21" s="20"/>
      <c r="D21" s="21"/>
      <c r="E21" s="22"/>
      <c r="F21" s="23"/>
      <c r="G21" s="24"/>
      <c r="H21" s="22"/>
      <c r="I21" s="23"/>
      <c r="J21" s="24"/>
      <c r="K21" s="22"/>
      <c r="L21" s="23"/>
      <c r="M21" s="24"/>
      <c r="N21" s="22"/>
      <c r="O21" s="23"/>
      <c r="P21" s="25"/>
      <c r="Q21" s="26"/>
      <c r="R21" s="27"/>
      <c r="S21" s="28"/>
      <c r="T21" s="29" t="s">
        <v>3</v>
      </c>
    </row>
    <row r="22" spans="2:20" ht="12" customHeight="1" thickTop="1" x14ac:dyDescent="0.15">
      <c r="B22" s="30">
        <v>5</v>
      </c>
      <c r="C22" s="31"/>
      <c r="D22" s="32"/>
      <c r="E22" s="32"/>
      <c r="F22" s="33"/>
      <c r="G22" s="34"/>
      <c r="H22" s="35"/>
      <c r="I22" s="36"/>
      <c r="J22" s="34"/>
      <c r="K22" s="35"/>
      <c r="L22" s="36"/>
      <c r="M22" s="34"/>
      <c r="N22" s="35"/>
      <c r="O22" s="36"/>
      <c r="P22" s="37"/>
      <c r="Q22" s="38" t="s">
        <v>4</v>
      </c>
      <c r="R22" s="39">
        <f>D24+G24+J24+M24-F24-I24-L24-O24</f>
        <v>0</v>
      </c>
      <c r="S22" s="40"/>
      <c r="T22" s="41"/>
    </row>
    <row r="23" spans="2:20" ht="12" customHeight="1" x14ac:dyDescent="0.15">
      <c r="B23" s="30"/>
      <c r="C23" s="42"/>
      <c r="D23" s="32"/>
      <c r="E23" s="32"/>
      <c r="F23" s="33"/>
      <c r="G23" s="34"/>
      <c r="H23" s="43"/>
      <c r="I23" s="44"/>
      <c r="J23" s="34"/>
      <c r="K23" s="43"/>
      <c r="L23" s="44"/>
      <c r="M23" s="34"/>
      <c r="N23" s="43"/>
      <c r="O23" s="44"/>
      <c r="P23" s="45"/>
      <c r="Q23" s="46" t="s">
        <v>5</v>
      </c>
      <c r="R23" s="47"/>
      <c r="S23" s="48"/>
      <c r="T23" s="30"/>
    </row>
    <row r="24" spans="2:20" ht="12" customHeight="1" x14ac:dyDescent="0.15">
      <c r="B24" s="49"/>
      <c r="C24" s="50"/>
      <c r="D24" s="51"/>
      <c r="E24" s="51"/>
      <c r="F24" s="52"/>
      <c r="G24" s="53"/>
      <c r="H24" s="54" t="s">
        <v>7</v>
      </c>
      <c r="I24" s="55"/>
      <c r="J24" s="53"/>
      <c r="K24" s="54" t="s">
        <v>7</v>
      </c>
      <c r="L24" s="55"/>
      <c r="M24" s="53"/>
      <c r="N24" s="54" t="s">
        <v>6</v>
      </c>
      <c r="O24" s="55"/>
      <c r="P24" s="56"/>
      <c r="Q24" s="57" t="s">
        <v>65</v>
      </c>
      <c r="R24" s="47"/>
      <c r="S24" s="48"/>
      <c r="T24" s="49"/>
    </row>
    <row r="25" spans="2:20" ht="12" customHeight="1" x14ac:dyDescent="0.15">
      <c r="B25" s="58">
        <v>6</v>
      </c>
      <c r="C25" s="59"/>
      <c r="D25" s="60"/>
      <c r="E25" s="35"/>
      <c r="F25" s="36"/>
      <c r="G25" s="61"/>
      <c r="H25" s="62"/>
      <c r="I25" s="63"/>
      <c r="J25" s="64"/>
      <c r="K25" s="35"/>
      <c r="L25" s="36"/>
      <c r="M25" s="64"/>
      <c r="N25" s="35"/>
      <c r="O25" s="36"/>
      <c r="P25" s="65"/>
      <c r="Q25" s="66" t="s">
        <v>4</v>
      </c>
      <c r="R25" s="47">
        <f t="shared" ref="R25" si="3">D27+G27+J27+M27-F27-I27-L27-O27</f>
        <v>0</v>
      </c>
      <c r="S25" s="48"/>
      <c r="T25" s="58"/>
    </row>
    <row r="26" spans="2:20" ht="12" customHeight="1" x14ac:dyDescent="0.15">
      <c r="B26" s="30"/>
      <c r="C26" s="42"/>
      <c r="D26" s="67"/>
      <c r="E26" s="43"/>
      <c r="F26" s="44"/>
      <c r="G26" s="68"/>
      <c r="H26" s="69"/>
      <c r="I26" s="70"/>
      <c r="J26" s="71"/>
      <c r="K26" s="43"/>
      <c r="L26" s="44"/>
      <c r="M26" s="72"/>
      <c r="N26" s="43"/>
      <c r="O26" s="44"/>
      <c r="P26" s="45"/>
      <c r="Q26" s="46" t="s">
        <v>5</v>
      </c>
      <c r="R26" s="47"/>
      <c r="S26" s="48"/>
      <c r="T26" s="30"/>
    </row>
    <row r="27" spans="2:20" ht="12" customHeight="1" x14ac:dyDescent="0.15">
      <c r="B27" s="49"/>
      <c r="C27" s="50"/>
      <c r="D27" s="53"/>
      <c r="E27" s="54" t="s">
        <v>9</v>
      </c>
      <c r="F27" s="55"/>
      <c r="G27" s="73"/>
      <c r="H27" s="74"/>
      <c r="I27" s="75"/>
      <c r="J27" s="53"/>
      <c r="K27" s="54" t="s">
        <v>6</v>
      </c>
      <c r="L27" s="55"/>
      <c r="M27" s="53"/>
      <c r="N27" s="54" t="s">
        <v>6</v>
      </c>
      <c r="O27" s="55"/>
      <c r="P27" s="56"/>
      <c r="Q27" s="57" t="s">
        <v>65</v>
      </c>
      <c r="R27" s="47"/>
      <c r="S27" s="48"/>
      <c r="T27" s="49"/>
    </row>
    <row r="28" spans="2:20" ht="12" customHeight="1" x14ac:dyDescent="0.15">
      <c r="B28" s="58">
        <v>7</v>
      </c>
      <c r="C28" s="31"/>
      <c r="D28" s="60"/>
      <c r="E28" s="35"/>
      <c r="F28" s="36"/>
      <c r="G28" s="64"/>
      <c r="H28" s="35"/>
      <c r="I28" s="36"/>
      <c r="J28" s="61"/>
      <c r="K28" s="62"/>
      <c r="L28" s="63"/>
      <c r="M28" s="76"/>
      <c r="N28" s="35"/>
      <c r="O28" s="36"/>
      <c r="P28" s="65"/>
      <c r="Q28" s="66" t="s">
        <v>4</v>
      </c>
      <c r="R28" s="47">
        <f t="shared" ref="R28" si="4">D30+G30+J30+M30-F30-I30-L30-O30</f>
        <v>0</v>
      </c>
      <c r="S28" s="48"/>
      <c r="T28" s="58"/>
    </row>
    <row r="29" spans="2:20" ht="12" customHeight="1" x14ac:dyDescent="0.15">
      <c r="B29" s="30"/>
      <c r="C29" s="42"/>
      <c r="D29" s="67"/>
      <c r="E29" s="43"/>
      <c r="F29" s="44"/>
      <c r="G29" s="71"/>
      <c r="H29" s="43"/>
      <c r="I29" s="44"/>
      <c r="J29" s="68"/>
      <c r="K29" s="69"/>
      <c r="L29" s="70"/>
      <c r="M29" s="72"/>
      <c r="N29" s="43"/>
      <c r="O29" s="44"/>
      <c r="P29" s="45"/>
      <c r="Q29" s="46" t="s">
        <v>5</v>
      </c>
      <c r="R29" s="47"/>
      <c r="S29" s="48"/>
      <c r="T29" s="30"/>
    </row>
    <row r="30" spans="2:20" ht="12" customHeight="1" x14ac:dyDescent="0.15">
      <c r="B30" s="49"/>
      <c r="C30" s="50"/>
      <c r="D30" s="53"/>
      <c r="E30" s="54" t="s">
        <v>6</v>
      </c>
      <c r="F30" s="55"/>
      <c r="G30" s="53"/>
      <c r="H30" s="54" t="s">
        <v>6</v>
      </c>
      <c r="I30" s="55"/>
      <c r="J30" s="73"/>
      <c r="K30" s="74"/>
      <c r="L30" s="75"/>
      <c r="M30" s="53"/>
      <c r="N30" s="54" t="s">
        <v>6</v>
      </c>
      <c r="O30" s="55"/>
      <c r="P30" s="56"/>
      <c r="Q30" s="57" t="s">
        <v>65</v>
      </c>
      <c r="R30" s="47"/>
      <c r="S30" s="48"/>
      <c r="T30" s="49"/>
    </row>
    <row r="31" spans="2:20" ht="12" customHeight="1" x14ac:dyDescent="0.15">
      <c r="B31" s="58">
        <v>8</v>
      </c>
      <c r="C31" s="42"/>
      <c r="D31" s="60"/>
      <c r="E31" s="35"/>
      <c r="F31" s="36"/>
      <c r="G31" s="77"/>
      <c r="H31" s="35"/>
      <c r="I31" s="36"/>
      <c r="J31" s="76"/>
      <c r="K31" s="35"/>
      <c r="L31" s="36"/>
      <c r="M31" s="61"/>
      <c r="N31" s="62"/>
      <c r="O31" s="63"/>
      <c r="P31" s="65"/>
      <c r="Q31" s="66" t="s">
        <v>4</v>
      </c>
      <c r="R31" s="47">
        <f t="shared" ref="R31" si="5">D33+G33+J33+M33-F33-I33-L33-O33</f>
        <v>0</v>
      </c>
      <c r="S31" s="48"/>
      <c r="T31" s="58"/>
    </row>
    <row r="32" spans="2:20" ht="12" customHeight="1" x14ac:dyDescent="0.15">
      <c r="B32" s="30"/>
      <c r="C32" s="42"/>
      <c r="D32" s="67"/>
      <c r="E32" s="43"/>
      <c r="F32" s="44"/>
      <c r="G32" s="72"/>
      <c r="H32" s="43"/>
      <c r="I32" s="44"/>
      <c r="J32" s="72"/>
      <c r="K32" s="43"/>
      <c r="L32" s="44"/>
      <c r="M32" s="68"/>
      <c r="N32" s="69"/>
      <c r="O32" s="70"/>
      <c r="P32" s="45"/>
      <c r="Q32" s="46" t="s">
        <v>5</v>
      </c>
      <c r="R32" s="47"/>
      <c r="S32" s="48"/>
      <c r="T32" s="30"/>
    </row>
    <row r="33" spans="2:20" ht="12" customHeight="1" x14ac:dyDescent="0.15">
      <c r="B33" s="49"/>
      <c r="C33" s="50"/>
      <c r="D33" s="53"/>
      <c r="E33" s="54" t="s">
        <v>7</v>
      </c>
      <c r="F33" s="55"/>
      <c r="G33" s="53"/>
      <c r="H33" s="54" t="s">
        <v>6</v>
      </c>
      <c r="I33" s="55"/>
      <c r="J33" s="53"/>
      <c r="K33" s="54" t="s">
        <v>7</v>
      </c>
      <c r="L33" s="55"/>
      <c r="M33" s="73"/>
      <c r="N33" s="74"/>
      <c r="O33" s="75"/>
      <c r="P33" s="56"/>
      <c r="Q33" s="57" t="s">
        <v>65</v>
      </c>
      <c r="R33" s="47"/>
      <c r="S33" s="48"/>
      <c r="T33" s="49"/>
    </row>
    <row r="34" spans="2:20" ht="12" customHeight="1" x14ac:dyDescent="0.15">
      <c r="C34" s="79"/>
      <c r="D34" s="79"/>
      <c r="F34" s="79"/>
      <c r="G34" s="79"/>
      <c r="I34" s="79"/>
      <c r="J34" s="79"/>
      <c r="L34" s="79"/>
      <c r="M34" s="79"/>
      <c r="O34" s="79"/>
      <c r="T34" s="3"/>
    </row>
    <row r="35" spans="2:20" ht="15" customHeight="1" x14ac:dyDescent="0.15">
      <c r="B35" s="5" t="s">
        <v>11</v>
      </c>
      <c r="C35" s="5"/>
      <c r="D35" s="6"/>
      <c r="E35" s="7"/>
      <c r="F35" s="6"/>
      <c r="G35" s="6"/>
      <c r="H35" s="7"/>
      <c r="I35" s="6"/>
      <c r="J35" s="6"/>
      <c r="K35" s="7"/>
      <c r="L35" s="6"/>
      <c r="M35" s="6"/>
      <c r="N35" s="7"/>
      <c r="O35" s="6"/>
      <c r="P35" s="8"/>
      <c r="Q35" s="8"/>
      <c r="R35" s="8"/>
      <c r="S35" s="8"/>
      <c r="T35" s="8"/>
    </row>
    <row r="36" spans="2:20" ht="15" customHeight="1" x14ac:dyDescent="0.15">
      <c r="B36" s="9"/>
      <c r="C36" s="10"/>
      <c r="D36" s="11">
        <v>9</v>
      </c>
      <c r="E36" s="12"/>
      <c r="F36" s="13"/>
      <c r="G36" s="12">
        <v>10</v>
      </c>
      <c r="H36" s="12"/>
      <c r="I36" s="13"/>
      <c r="J36" s="12">
        <v>11</v>
      </c>
      <c r="K36" s="12"/>
      <c r="L36" s="13"/>
      <c r="M36" s="12">
        <v>12</v>
      </c>
      <c r="N36" s="12"/>
      <c r="O36" s="13"/>
      <c r="P36" s="14" t="s">
        <v>1</v>
      </c>
      <c r="Q36" s="15"/>
      <c r="R36" s="16" t="s">
        <v>66</v>
      </c>
      <c r="S36" s="17"/>
      <c r="T36" s="18" t="s">
        <v>2</v>
      </c>
    </row>
    <row r="37" spans="2:20" ht="15" customHeight="1" thickBot="1" x14ac:dyDescent="0.2">
      <c r="B37" s="19"/>
      <c r="C37" s="20"/>
      <c r="D37" s="21"/>
      <c r="E37" s="22"/>
      <c r="F37" s="23"/>
      <c r="G37" s="24"/>
      <c r="H37" s="22"/>
      <c r="I37" s="23"/>
      <c r="J37" s="24"/>
      <c r="K37" s="22"/>
      <c r="L37" s="23"/>
      <c r="M37" s="24"/>
      <c r="N37" s="22"/>
      <c r="O37" s="23"/>
      <c r="P37" s="25"/>
      <c r="Q37" s="26"/>
      <c r="R37" s="27"/>
      <c r="S37" s="28"/>
      <c r="T37" s="29" t="s">
        <v>3</v>
      </c>
    </row>
    <row r="38" spans="2:20" ht="12" customHeight="1" thickTop="1" x14ac:dyDescent="0.15">
      <c r="B38" s="30">
        <v>9</v>
      </c>
      <c r="C38" s="31"/>
      <c r="D38" s="32"/>
      <c r="E38" s="32"/>
      <c r="F38" s="33"/>
      <c r="G38" s="34"/>
      <c r="H38" s="35"/>
      <c r="I38" s="36"/>
      <c r="J38" s="34"/>
      <c r="K38" s="35"/>
      <c r="L38" s="36"/>
      <c r="M38" s="34"/>
      <c r="N38" s="35"/>
      <c r="O38" s="36"/>
      <c r="P38" s="37"/>
      <c r="Q38" s="38" t="s">
        <v>4</v>
      </c>
      <c r="R38" s="39">
        <f>D40+G40+J40+M40-F40-I40-L40-O40</f>
        <v>0</v>
      </c>
      <c r="S38" s="40"/>
      <c r="T38" s="41"/>
    </row>
    <row r="39" spans="2:20" ht="12" customHeight="1" x14ac:dyDescent="0.15">
      <c r="B39" s="30"/>
      <c r="C39" s="42"/>
      <c r="D39" s="32"/>
      <c r="E39" s="32"/>
      <c r="F39" s="33"/>
      <c r="G39" s="34"/>
      <c r="H39" s="43"/>
      <c r="I39" s="44"/>
      <c r="J39" s="34"/>
      <c r="K39" s="43"/>
      <c r="L39" s="44"/>
      <c r="M39" s="34"/>
      <c r="N39" s="43"/>
      <c r="O39" s="44"/>
      <c r="P39" s="45"/>
      <c r="Q39" s="46" t="s">
        <v>5</v>
      </c>
      <c r="R39" s="47"/>
      <c r="S39" s="48"/>
      <c r="T39" s="30"/>
    </row>
    <row r="40" spans="2:20" ht="12" customHeight="1" x14ac:dyDescent="0.15">
      <c r="B40" s="49"/>
      <c r="C40" s="50"/>
      <c r="D40" s="51"/>
      <c r="E40" s="51"/>
      <c r="F40" s="52"/>
      <c r="G40" s="53"/>
      <c r="H40" s="54" t="s">
        <v>7</v>
      </c>
      <c r="I40" s="55"/>
      <c r="J40" s="53"/>
      <c r="K40" s="54" t="s">
        <v>7</v>
      </c>
      <c r="L40" s="55"/>
      <c r="M40" s="53"/>
      <c r="N40" s="54" t="s">
        <v>6</v>
      </c>
      <c r="O40" s="55"/>
      <c r="P40" s="56"/>
      <c r="Q40" s="57" t="s">
        <v>65</v>
      </c>
      <c r="R40" s="47"/>
      <c r="S40" s="48"/>
      <c r="T40" s="49"/>
    </row>
    <row r="41" spans="2:20" ht="12" customHeight="1" x14ac:dyDescent="0.15">
      <c r="B41" s="58">
        <v>10</v>
      </c>
      <c r="C41" s="59"/>
      <c r="D41" s="60"/>
      <c r="E41" s="35"/>
      <c r="F41" s="36"/>
      <c r="G41" s="61"/>
      <c r="H41" s="62"/>
      <c r="I41" s="63"/>
      <c r="J41" s="64"/>
      <c r="K41" s="35"/>
      <c r="L41" s="36"/>
      <c r="M41" s="64"/>
      <c r="N41" s="35"/>
      <c r="O41" s="36"/>
      <c r="P41" s="65"/>
      <c r="Q41" s="66" t="s">
        <v>4</v>
      </c>
      <c r="R41" s="47">
        <f t="shared" ref="R41" si="6">D43+G43+J43+M43-F43-I43-L43-O43</f>
        <v>0</v>
      </c>
      <c r="S41" s="48"/>
      <c r="T41" s="58"/>
    </row>
    <row r="42" spans="2:20" ht="12" customHeight="1" x14ac:dyDescent="0.15">
      <c r="B42" s="30"/>
      <c r="C42" s="42"/>
      <c r="D42" s="67"/>
      <c r="E42" s="43"/>
      <c r="F42" s="44"/>
      <c r="G42" s="68"/>
      <c r="H42" s="69"/>
      <c r="I42" s="70"/>
      <c r="J42" s="71"/>
      <c r="K42" s="43"/>
      <c r="L42" s="44"/>
      <c r="M42" s="72"/>
      <c r="N42" s="43"/>
      <c r="O42" s="44"/>
      <c r="P42" s="45"/>
      <c r="Q42" s="46" t="s">
        <v>5</v>
      </c>
      <c r="R42" s="47"/>
      <c r="S42" s="48"/>
      <c r="T42" s="30"/>
    </row>
    <row r="43" spans="2:20" ht="12" customHeight="1" x14ac:dyDescent="0.15">
      <c r="B43" s="49"/>
      <c r="C43" s="50"/>
      <c r="D43" s="53"/>
      <c r="E43" s="54" t="s">
        <v>9</v>
      </c>
      <c r="F43" s="55"/>
      <c r="G43" s="73"/>
      <c r="H43" s="74"/>
      <c r="I43" s="75"/>
      <c r="J43" s="53"/>
      <c r="K43" s="54" t="s">
        <v>6</v>
      </c>
      <c r="L43" s="55"/>
      <c r="M43" s="53"/>
      <c r="N43" s="54" t="s">
        <v>6</v>
      </c>
      <c r="O43" s="55"/>
      <c r="P43" s="56"/>
      <c r="Q43" s="57" t="s">
        <v>65</v>
      </c>
      <c r="R43" s="47"/>
      <c r="S43" s="48"/>
      <c r="T43" s="49"/>
    </row>
    <row r="44" spans="2:20" ht="12" customHeight="1" x14ac:dyDescent="0.15">
      <c r="B44" s="58">
        <v>11</v>
      </c>
      <c r="C44" s="31"/>
      <c r="D44" s="60"/>
      <c r="E44" s="35"/>
      <c r="F44" s="36"/>
      <c r="G44" s="64"/>
      <c r="H44" s="35"/>
      <c r="I44" s="36"/>
      <c r="J44" s="61"/>
      <c r="K44" s="62"/>
      <c r="L44" s="63"/>
      <c r="M44" s="76"/>
      <c r="N44" s="35"/>
      <c r="O44" s="36"/>
      <c r="P44" s="65"/>
      <c r="Q44" s="66" t="s">
        <v>4</v>
      </c>
      <c r="R44" s="47">
        <f t="shared" ref="R44" si="7">D46+G46+J46+M46-F46-I46-L46-O46</f>
        <v>0</v>
      </c>
      <c r="S44" s="48"/>
      <c r="T44" s="58"/>
    </row>
    <row r="45" spans="2:20" ht="12" customHeight="1" x14ac:dyDescent="0.15">
      <c r="B45" s="30"/>
      <c r="C45" s="42"/>
      <c r="D45" s="67"/>
      <c r="E45" s="43"/>
      <c r="F45" s="44"/>
      <c r="G45" s="71"/>
      <c r="H45" s="43"/>
      <c r="I45" s="44"/>
      <c r="J45" s="68"/>
      <c r="K45" s="69"/>
      <c r="L45" s="70"/>
      <c r="M45" s="72"/>
      <c r="N45" s="43"/>
      <c r="O45" s="44"/>
      <c r="P45" s="45"/>
      <c r="Q45" s="46" t="s">
        <v>5</v>
      </c>
      <c r="R45" s="47"/>
      <c r="S45" s="48"/>
      <c r="T45" s="30"/>
    </row>
    <row r="46" spans="2:20" ht="12" customHeight="1" x14ac:dyDescent="0.15">
      <c r="B46" s="49"/>
      <c r="C46" s="50"/>
      <c r="D46" s="53"/>
      <c r="E46" s="54" t="s">
        <v>6</v>
      </c>
      <c r="F46" s="55"/>
      <c r="G46" s="53"/>
      <c r="H46" s="54" t="s">
        <v>6</v>
      </c>
      <c r="I46" s="55"/>
      <c r="J46" s="73"/>
      <c r="K46" s="74"/>
      <c r="L46" s="75"/>
      <c r="M46" s="53"/>
      <c r="N46" s="54" t="s">
        <v>6</v>
      </c>
      <c r="O46" s="55"/>
      <c r="P46" s="56"/>
      <c r="Q46" s="57" t="s">
        <v>65</v>
      </c>
      <c r="R46" s="47"/>
      <c r="S46" s="48"/>
      <c r="T46" s="49"/>
    </row>
    <row r="47" spans="2:20" ht="12" customHeight="1" x14ac:dyDescent="0.15">
      <c r="B47" s="58">
        <v>12</v>
      </c>
      <c r="C47" s="42"/>
      <c r="D47" s="60"/>
      <c r="E47" s="35"/>
      <c r="F47" s="36"/>
      <c r="G47" s="77"/>
      <c r="H47" s="35"/>
      <c r="I47" s="36"/>
      <c r="J47" s="76"/>
      <c r="K47" s="35"/>
      <c r="L47" s="36"/>
      <c r="M47" s="61"/>
      <c r="N47" s="62"/>
      <c r="O47" s="63"/>
      <c r="P47" s="65"/>
      <c r="Q47" s="66" t="s">
        <v>4</v>
      </c>
      <c r="R47" s="47">
        <f t="shared" ref="R47" si="8">D49+G49+J49+M49-F49-I49-L49-O49</f>
        <v>0</v>
      </c>
      <c r="S47" s="48"/>
      <c r="T47" s="58"/>
    </row>
    <row r="48" spans="2:20" ht="12" customHeight="1" x14ac:dyDescent="0.15">
      <c r="B48" s="30"/>
      <c r="C48" s="42"/>
      <c r="D48" s="67"/>
      <c r="E48" s="43"/>
      <c r="F48" s="44"/>
      <c r="G48" s="72"/>
      <c r="H48" s="43"/>
      <c r="I48" s="44"/>
      <c r="J48" s="72"/>
      <c r="K48" s="43"/>
      <c r="L48" s="44"/>
      <c r="M48" s="68"/>
      <c r="N48" s="69"/>
      <c r="O48" s="70"/>
      <c r="P48" s="45"/>
      <c r="Q48" s="46" t="s">
        <v>5</v>
      </c>
      <c r="R48" s="47"/>
      <c r="S48" s="48"/>
      <c r="T48" s="30"/>
    </row>
    <row r="49" spans="2:20" ht="12" customHeight="1" x14ac:dyDescent="0.15">
      <c r="B49" s="49"/>
      <c r="C49" s="50"/>
      <c r="D49" s="53"/>
      <c r="E49" s="54" t="s">
        <v>7</v>
      </c>
      <c r="F49" s="55"/>
      <c r="G49" s="53"/>
      <c r="H49" s="54" t="s">
        <v>6</v>
      </c>
      <c r="I49" s="55"/>
      <c r="J49" s="53"/>
      <c r="K49" s="54" t="s">
        <v>7</v>
      </c>
      <c r="L49" s="55"/>
      <c r="M49" s="73"/>
      <c r="N49" s="74"/>
      <c r="O49" s="75"/>
      <c r="P49" s="56"/>
      <c r="Q49" s="57" t="s">
        <v>65</v>
      </c>
      <c r="R49" s="47"/>
      <c r="S49" s="48"/>
      <c r="T49" s="49"/>
    </row>
    <row r="50" spans="2:20" ht="12" customHeight="1" x14ac:dyDescent="0.15">
      <c r="C50" s="79"/>
      <c r="D50" s="79"/>
      <c r="F50" s="79"/>
      <c r="G50" s="79"/>
      <c r="I50" s="79"/>
      <c r="J50" s="79"/>
      <c r="L50" s="79"/>
      <c r="M50" s="79"/>
      <c r="O50" s="79"/>
      <c r="T50" s="3"/>
    </row>
    <row r="51" spans="2:20" ht="15" customHeight="1" x14ac:dyDescent="0.15">
      <c r="B51" s="5" t="s">
        <v>12</v>
      </c>
      <c r="C51" s="5"/>
      <c r="D51" s="6"/>
      <c r="E51" s="7"/>
      <c r="F51" s="6"/>
      <c r="G51" s="6"/>
      <c r="H51" s="7"/>
      <c r="I51" s="6"/>
      <c r="J51" s="6"/>
      <c r="K51" s="7"/>
      <c r="L51" s="6"/>
      <c r="M51" s="6"/>
      <c r="N51" s="7"/>
      <c r="O51" s="6"/>
      <c r="P51" s="8"/>
      <c r="Q51" s="8"/>
      <c r="R51" s="8"/>
      <c r="S51" s="8"/>
      <c r="T51" s="8"/>
    </row>
    <row r="52" spans="2:20" ht="15" customHeight="1" x14ac:dyDescent="0.15">
      <c r="B52" s="9"/>
      <c r="C52" s="10"/>
      <c r="D52" s="11">
        <v>13</v>
      </c>
      <c r="E52" s="12"/>
      <c r="F52" s="13"/>
      <c r="G52" s="12">
        <v>14</v>
      </c>
      <c r="H52" s="12"/>
      <c r="I52" s="13"/>
      <c r="J52" s="12">
        <v>15</v>
      </c>
      <c r="K52" s="12"/>
      <c r="L52" s="13"/>
      <c r="M52" s="12">
        <v>16</v>
      </c>
      <c r="N52" s="12"/>
      <c r="O52" s="13"/>
      <c r="P52" s="14" t="s">
        <v>1</v>
      </c>
      <c r="Q52" s="15"/>
      <c r="R52" s="16" t="s">
        <v>66</v>
      </c>
      <c r="S52" s="17"/>
      <c r="T52" s="18" t="s">
        <v>2</v>
      </c>
    </row>
    <row r="53" spans="2:20" ht="15" customHeight="1" thickBot="1" x14ac:dyDescent="0.2">
      <c r="B53" s="19"/>
      <c r="C53" s="20"/>
      <c r="D53" s="21"/>
      <c r="E53" s="22"/>
      <c r="F53" s="23"/>
      <c r="G53" s="24"/>
      <c r="H53" s="22"/>
      <c r="I53" s="23"/>
      <c r="J53" s="24"/>
      <c r="K53" s="22"/>
      <c r="L53" s="23"/>
      <c r="M53" s="24"/>
      <c r="N53" s="22"/>
      <c r="O53" s="23"/>
      <c r="P53" s="25"/>
      <c r="Q53" s="26"/>
      <c r="R53" s="27"/>
      <c r="S53" s="28"/>
      <c r="T53" s="29" t="s">
        <v>3</v>
      </c>
    </row>
    <row r="54" spans="2:20" ht="12" customHeight="1" thickTop="1" x14ac:dyDescent="0.15">
      <c r="B54" s="30">
        <v>13</v>
      </c>
      <c r="C54" s="31"/>
      <c r="D54" s="32"/>
      <c r="E54" s="32"/>
      <c r="F54" s="33"/>
      <c r="G54" s="34"/>
      <c r="H54" s="35"/>
      <c r="I54" s="36"/>
      <c r="J54" s="34"/>
      <c r="K54" s="35"/>
      <c r="L54" s="36"/>
      <c r="M54" s="34"/>
      <c r="N54" s="35"/>
      <c r="O54" s="36"/>
      <c r="P54" s="37"/>
      <c r="Q54" s="38" t="s">
        <v>4</v>
      </c>
      <c r="R54" s="39">
        <f>D56+G56+J56+M56-F56-I56-L56-O56</f>
        <v>0</v>
      </c>
      <c r="S54" s="40"/>
      <c r="T54" s="41"/>
    </row>
    <row r="55" spans="2:20" ht="12" customHeight="1" x14ac:dyDescent="0.15">
      <c r="B55" s="30"/>
      <c r="C55" s="42"/>
      <c r="D55" s="32"/>
      <c r="E55" s="32"/>
      <c r="F55" s="33"/>
      <c r="G55" s="34"/>
      <c r="H55" s="43"/>
      <c r="I55" s="44"/>
      <c r="J55" s="34"/>
      <c r="K55" s="43"/>
      <c r="L55" s="44"/>
      <c r="M55" s="34"/>
      <c r="N55" s="43"/>
      <c r="O55" s="44"/>
      <c r="P55" s="45"/>
      <c r="Q55" s="46" t="s">
        <v>5</v>
      </c>
      <c r="R55" s="47"/>
      <c r="S55" s="48"/>
      <c r="T55" s="30"/>
    </row>
    <row r="56" spans="2:20" ht="12" customHeight="1" x14ac:dyDescent="0.15">
      <c r="B56" s="49"/>
      <c r="C56" s="50"/>
      <c r="D56" s="51"/>
      <c r="E56" s="51"/>
      <c r="F56" s="52"/>
      <c r="G56" s="53"/>
      <c r="H56" s="54" t="s">
        <v>7</v>
      </c>
      <c r="I56" s="55"/>
      <c r="J56" s="53"/>
      <c r="K56" s="54" t="s">
        <v>7</v>
      </c>
      <c r="L56" s="55"/>
      <c r="M56" s="53"/>
      <c r="N56" s="54" t="s">
        <v>6</v>
      </c>
      <c r="O56" s="55"/>
      <c r="P56" s="56"/>
      <c r="Q56" s="57" t="s">
        <v>65</v>
      </c>
      <c r="R56" s="47"/>
      <c r="S56" s="48"/>
      <c r="T56" s="49"/>
    </row>
    <row r="57" spans="2:20" ht="12" customHeight="1" x14ac:dyDescent="0.15">
      <c r="B57" s="58">
        <v>14</v>
      </c>
      <c r="C57" s="59"/>
      <c r="D57" s="60"/>
      <c r="E57" s="35"/>
      <c r="F57" s="36"/>
      <c r="G57" s="61"/>
      <c r="H57" s="62"/>
      <c r="I57" s="63"/>
      <c r="J57" s="64"/>
      <c r="K57" s="35"/>
      <c r="L57" s="36"/>
      <c r="M57" s="64"/>
      <c r="N57" s="35"/>
      <c r="O57" s="36"/>
      <c r="P57" s="65"/>
      <c r="Q57" s="66" t="s">
        <v>4</v>
      </c>
      <c r="R57" s="47">
        <f t="shared" ref="R57" si="9">D59+G59+J59+M59-F59-I59-L59-O59</f>
        <v>0</v>
      </c>
      <c r="S57" s="48"/>
      <c r="T57" s="58"/>
    </row>
    <row r="58" spans="2:20" ht="12" customHeight="1" x14ac:dyDescent="0.15">
      <c r="B58" s="30"/>
      <c r="C58" s="42"/>
      <c r="D58" s="67"/>
      <c r="E58" s="43"/>
      <c r="F58" s="44"/>
      <c r="G58" s="68"/>
      <c r="H58" s="69"/>
      <c r="I58" s="70"/>
      <c r="J58" s="71"/>
      <c r="K58" s="43"/>
      <c r="L58" s="44"/>
      <c r="M58" s="72"/>
      <c r="N58" s="43"/>
      <c r="O58" s="44"/>
      <c r="P58" s="45"/>
      <c r="Q58" s="46" t="s">
        <v>5</v>
      </c>
      <c r="R58" s="47"/>
      <c r="S58" s="48"/>
      <c r="T58" s="30"/>
    </row>
    <row r="59" spans="2:20" ht="12" customHeight="1" x14ac:dyDescent="0.15">
      <c r="B59" s="49"/>
      <c r="C59" s="50"/>
      <c r="D59" s="53"/>
      <c r="E59" s="54" t="s">
        <v>9</v>
      </c>
      <c r="F59" s="55"/>
      <c r="G59" s="73"/>
      <c r="H59" s="74"/>
      <c r="I59" s="75"/>
      <c r="J59" s="53"/>
      <c r="K59" s="54" t="s">
        <v>6</v>
      </c>
      <c r="L59" s="55"/>
      <c r="M59" s="53"/>
      <c r="N59" s="54" t="s">
        <v>6</v>
      </c>
      <c r="O59" s="55"/>
      <c r="P59" s="56"/>
      <c r="Q59" s="57" t="s">
        <v>65</v>
      </c>
      <c r="R59" s="47"/>
      <c r="S59" s="48"/>
      <c r="T59" s="49"/>
    </row>
    <row r="60" spans="2:20" ht="12" customHeight="1" x14ac:dyDescent="0.15">
      <c r="B60" s="58">
        <v>15</v>
      </c>
      <c r="C60" s="31"/>
      <c r="D60" s="60"/>
      <c r="E60" s="35"/>
      <c r="F60" s="36"/>
      <c r="G60" s="64"/>
      <c r="H60" s="35"/>
      <c r="I60" s="36"/>
      <c r="J60" s="61"/>
      <c r="K60" s="62"/>
      <c r="L60" s="63"/>
      <c r="M60" s="76"/>
      <c r="N60" s="35"/>
      <c r="O60" s="36"/>
      <c r="P60" s="65"/>
      <c r="Q60" s="66" t="s">
        <v>4</v>
      </c>
      <c r="R60" s="47">
        <f t="shared" ref="R60" si="10">D62+G62+J62+M62-F62-I62-L62-O62</f>
        <v>0</v>
      </c>
      <c r="S60" s="48"/>
      <c r="T60" s="58"/>
    </row>
    <row r="61" spans="2:20" ht="12" customHeight="1" x14ac:dyDescent="0.15">
      <c r="B61" s="30"/>
      <c r="C61" s="42"/>
      <c r="D61" s="67"/>
      <c r="E61" s="43"/>
      <c r="F61" s="44"/>
      <c r="G61" s="71"/>
      <c r="H61" s="43"/>
      <c r="I61" s="44"/>
      <c r="J61" s="68"/>
      <c r="K61" s="69"/>
      <c r="L61" s="70"/>
      <c r="M61" s="72"/>
      <c r="N61" s="43"/>
      <c r="O61" s="44"/>
      <c r="P61" s="45"/>
      <c r="Q61" s="46" t="s">
        <v>5</v>
      </c>
      <c r="R61" s="47"/>
      <c r="S61" s="48"/>
      <c r="T61" s="30"/>
    </row>
    <row r="62" spans="2:20" ht="12" customHeight="1" x14ac:dyDescent="0.15">
      <c r="B62" s="49"/>
      <c r="C62" s="50"/>
      <c r="D62" s="53"/>
      <c r="E62" s="54" t="s">
        <v>6</v>
      </c>
      <c r="F62" s="55"/>
      <c r="G62" s="53"/>
      <c r="H62" s="54" t="s">
        <v>6</v>
      </c>
      <c r="I62" s="55"/>
      <c r="J62" s="73"/>
      <c r="K62" s="74"/>
      <c r="L62" s="75"/>
      <c r="M62" s="53"/>
      <c r="N62" s="54" t="s">
        <v>6</v>
      </c>
      <c r="O62" s="55"/>
      <c r="P62" s="56"/>
      <c r="Q62" s="57" t="s">
        <v>65</v>
      </c>
      <c r="R62" s="47"/>
      <c r="S62" s="48"/>
      <c r="T62" s="49"/>
    </row>
    <row r="63" spans="2:20" ht="12" customHeight="1" x14ac:dyDescent="0.15">
      <c r="B63" s="58">
        <v>16</v>
      </c>
      <c r="C63" s="42"/>
      <c r="D63" s="60"/>
      <c r="E63" s="35"/>
      <c r="F63" s="36"/>
      <c r="G63" s="77"/>
      <c r="H63" s="35"/>
      <c r="I63" s="36"/>
      <c r="J63" s="76"/>
      <c r="K63" s="35"/>
      <c r="L63" s="36"/>
      <c r="M63" s="61"/>
      <c r="N63" s="62"/>
      <c r="O63" s="63"/>
      <c r="P63" s="65"/>
      <c r="Q63" s="66" t="s">
        <v>4</v>
      </c>
      <c r="R63" s="47">
        <f t="shared" ref="R63" si="11">D65+G65+J65+M65-F65-I65-L65-O65</f>
        <v>0</v>
      </c>
      <c r="S63" s="48"/>
      <c r="T63" s="58"/>
    </row>
    <row r="64" spans="2:20" ht="12" customHeight="1" x14ac:dyDescent="0.15">
      <c r="B64" s="30"/>
      <c r="C64" s="42"/>
      <c r="D64" s="67"/>
      <c r="E64" s="43"/>
      <c r="F64" s="44"/>
      <c r="G64" s="72"/>
      <c r="H64" s="43"/>
      <c r="I64" s="44"/>
      <c r="J64" s="72"/>
      <c r="K64" s="43"/>
      <c r="L64" s="44"/>
      <c r="M64" s="68"/>
      <c r="N64" s="69"/>
      <c r="O64" s="70"/>
      <c r="P64" s="45"/>
      <c r="Q64" s="46" t="s">
        <v>5</v>
      </c>
      <c r="R64" s="47"/>
      <c r="S64" s="48"/>
      <c r="T64" s="30"/>
    </row>
    <row r="65" spans="2:20" ht="12" customHeight="1" x14ac:dyDescent="0.15">
      <c r="B65" s="49"/>
      <c r="C65" s="50"/>
      <c r="D65" s="53"/>
      <c r="E65" s="54" t="s">
        <v>7</v>
      </c>
      <c r="F65" s="55"/>
      <c r="G65" s="53"/>
      <c r="H65" s="54" t="s">
        <v>6</v>
      </c>
      <c r="I65" s="55"/>
      <c r="J65" s="53"/>
      <c r="K65" s="54" t="s">
        <v>7</v>
      </c>
      <c r="L65" s="55"/>
      <c r="M65" s="73"/>
      <c r="N65" s="74"/>
      <c r="O65" s="75"/>
      <c r="P65" s="56"/>
      <c r="Q65" s="57" t="s">
        <v>65</v>
      </c>
      <c r="R65" s="47"/>
      <c r="S65" s="48"/>
      <c r="T65" s="49"/>
    </row>
    <row r="68" spans="2:20" ht="12" customHeight="1" x14ac:dyDescent="0.15">
      <c r="B68" s="83" t="s">
        <v>13</v>
      </c>
      <c r="C68" s="83"/>
    </row>
    <row r="70" spans="2:20" ht="12" customHeight="1" x14ac:dyDescent="0.15">
      <c r="B70" s="84" t="s">
        <v>14</v>
      </c>
      <c r="C70" s="84"/>
      <c r="D70" s="1"/>
      <c r="E70" s="1"/>
      <c r="F70" s="85"/>
      <c r="G70" s="85"/>
      <c r="H70" s="85"/>
      <c r="I70" s="85"/>
      <c r="J70" s="85"/>
      <c r="K70" s="85"/>
      <c r="L70" s="85"/>
    </row>
    <row r="71" spans="2:20" ht="12" customHeight="1" x14ac:dyDescent="0.15">
      <c r="B71" s="86"/>
      <c r="C71" s="86"/>
      <c r="D71" s="87"/>
      <c r="E71" s="88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2:20" ht="12" customHeight="1" x14ac:dyDescent="0.15">
      <c r="B72" s="86"/>
      <c r="C72" s="86"/>
      <c r="D72" s="89"/>
      <c r="E72" s="89"/>
      <c r="F72" s="90"/>
      <c r="G72" s="91"/>
      <c r="H72" s="92"/>
      <c r="I72" s="92"/>
      <c r="J72" s="85"/>
      <c r="K72" s="85"/>
      <c r="L72" s="85"/>
      <c r="M72" s="85"/>
      <c r="N72" s="85"/>
      <c r="O72" s="85"/>
      <c r="P72" s="85"/>
      <c r="Q72" s="85"/>
      <c r="R72" s="85"/>
      <c r="S72" s="85"/>
    </row>
    <row r="73" spans="2:20" ht="12" customHeight="1" thickBot="1" x14ac:dyDescent="0.2">
      <c r="B73" s="86"/>
      <c r="C73" s="86"/>
      <c r="D73" s="93"/>
      <c r="E73" s="93"/>
      <c r="F73" s="85"/>
      <c r="G73" s="94"/>
      <c r="H73" s="92"/>
      <c r="I73" s="92"/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2:20" ht="12" customHeight="1" thickTop="1" x14ac:dyDescent="0.15">
      <c r="B74" s="95"/>
      <c r="C74" s="95"/>
      <c r="D74" s="93"/>
      <c r="E74" s="93"/>
      <c r="F74" s="85"/>
      <c r="G74" s="94"/>
      <c r="H74" s="85"/>
      <c r="I74" s="85"/>
      <c r="J74" s="85"/>
      <c r="K74" s="85"/>
      <c r="L74" s="85"/>
      <c r="M74" s="85"/>
      <c r="N74" s="85"/>
      <c r="O74" s="85"/>
      <c r="P74" s="96"/>
      <c r="Q74" s="85"/>
      <c r="R74" s="85"/>
      <c r="S74" s="85"/>
    </row>
    <row r="75" spans="2:20" ht="12" customHeight="1" x14ac:dyDescent="0.15">
      <c r="B75" s="97"/>
      <c r="C75" s="97"/>
      <c r="D75" s="93"/>
      <c r="E75" s="93"/>
      <c r="F75" s="85"/>
      <c r="G75" s="94"/>
      <c r="H75" s="90"/>
      <c r="I75" s="90"/>
      <c r="J75" s="90"/>
      <c r="K75" s="91"/>
      <c r="L75" s="85"/>
      <c r="M75" s="85"/>
      <c r="N75" s="85"/>
      <c r="O75" s="85"/>
      <c r="P75" s="98"/>
      <c r="Q75" s="85"/>
      <c r="R75" s="85"/>
      <c r="S75" s="85"/>
    </row>
    <row r="76" spans="2:20" ht="12" customHeight="1" x14ac:dyDescent="0.15">
      <c r="B76" s="84" t="s">
        <v>15</v>
      </c>
      <c r="C76" s="84"/>
      <c r="D76" s="85"/>
      <c r="E76" s="85"/>
      <c r="F76" s="85"/>
      <c r="G76" s="94"/>
      <c r="H76" s="92"/>
      <c r="I76" s="92"/>
      <c r="J76" s="85"/>
      <c r="K76" s="94"/>
      <c r="L76" s="85"/>
      <c r="M76" s="85"/>
      <c r="N76" s="85"/>
      <c r="O76" s="85"/>
      <c r="P76" s="98"/>
    </row>
    <row r="77" spans="2:20" ht="12" customHeight="1" x14ac:dyDescent="0.15">
      <c r="B77" s="86"/>
      <c r="C77" s="86"/>
      <c r="D77" s="99"/>
      <c r="E77" s="100"/>
      <c r="F77" s="100"/>
      <c r="G77" s="101"/>
      <c r="H77" s="92"/>
      <c r="I77" s="92"/>
      <c r="J77" s="85"/>
      <c r="K77" s="94"/>
      <c r="L77" s="85"/>
      <c r="M77" s="85"/>
      <c r="N77" s="85"/>
      <c r="O77" s="85"/>
      <c r="P77" s="98"/>
    </row>
    <row r="78" spans="2:20" ht="12" customHeight="1" x14ac:dyDescent="0.15">
      <c r="B78" s="86"/>
      <c r="C78" s="86"/>
      <c r="H78" s="85"/>
      <c r="I78" s="85"/>
      <c r="J78" s="85"/>
      <c r="K78" s="94"/>
      <c r="L78" s="92"/>
      <c r="M78" s="92"/>
      <c r="N78" s="85"/>
      <c r="O78" s="85"/>
      <c r="P78" s="98"/>
    </row>
    <row r="79" spans="2:20" ht="12" customHeight="1" x14ac:dyDescent="0.15">
      <c r="B79" s="86"/>
      <c r="C79" s="86"/>
      <c r="H79" s="85"/>
      <c r="I79" s="85"/>
      <c r="J79" s="85"/>
      <c r="K79" s="94"/>
      <c r="L79" s="92"/>
      <c r="M79" s="92"/>
      <c r="N79" s="85"/>
      <c r="O79" s="85"/>
      <c r="P79" s="98"/>
    </row>
    <row r="80" spans="2:20" ht="12" customHeight="1" x14ac:dyDescent="0.15">
      <c r="B80" s="95"/>
      <c r="C80" s="95"/>
      <c r="H80" s="85"/>
      <c r="I80" s="85"/>
      <c r="J80" s="85"/>
      <c r="K80" s="94"/>
      <c r="L80" s="85"/>
      <c r="M80" s="102"/>
      <c r="N80" s="85"/>
      <c r="O80" s="85"/>
      <c r="P80" s="98"/>
    </row>
    <row r="81" spans="2:19" ht="12" customHeight="1" x14ac:dyDescent="0.15">
      <c r="H81" s="85"/>
      <c r="I81" s="85"/>
      <c r="J81" s="85"/>
      <c r="K81" s="94"/>
      <c r="L81" s="103"/>
      <c r="M81" s="90"/>
      <c r="N81" s="90"/>
      <c r="O81" s="104"/>
      <c r="P81" s="98"/>
    </row>
    <row r="82" spans="2:19" ht="12" customHeight="1" x14ac:dyDescent="0.15">
      <c r="B82" s="84" t="s">
        <v>16</v>
      </c>
      <c r="C82" s="84"/>
      <c r="H82" s="85"/>
      <c r="I82" s="85"/>
      <c r="J82" s="85"/>
      <c r="K82" s="94"/>
      <c r="L82" s="92"/>
      <c r="M82" s="105"/>
      <c r="N82" s="85"/>
      <c r="O82" s="85"/>
      <c r="P82" s="98"/>
      <c r="Q82" s="85"/>
      <c r="R82" s="85"/>
      <c r="S82" s="85"/>
    </row>
    <row r="83" spans="2:19" ht="12" customHeight="1" x14ac:dyDescent="0.15">
      <c r="B83" s="86"/>
      <c r="C83" s="86"/>
      <c r="D83" s="99"/>
      <c r="E83" s="100"/>
      <c r="F83" s="100"/>
      <c r="G83" s="100"/>
      <c r="H83" s="85"/>
      <c r="I83" s="85"/>
      <c r="J83" s="85"/>
      <c r="K83" s="94"/>
      <c r="L83" s="92"/>
      <c r="M83" s="105"/>
      <c r="N83" s="85"/>
      <c r="O83" s="85"/>
      <c r="P83" s="98"/>
      <c r="Q83" s="85"/>
      <c r="R83" s="85"/>
      <c r="S83" s="85"/>
    </row>
    <row r="84" spans="2:19" ht="12" customHeight="1" x14ac:dyDescent="0.15">
      <c r="B84" s="86"/>
      <c r="C84" s="86"/>
      <c r="D84" s="90"/>
      <c r="E84" s="90"/>
      <c r="F84" s="90"/>
      <c r="G84" s="91"/>
      <c r="H84" s="92"/>
      <c r="I84" s="92"/>
      <c r="J84" s="85"/>
      <c r="K84" s="94"/>
      <c r="M84" s="85"/>
      <c r="N84" s="85"/>
      <c r="O84" s="85"/>
      <c r="P84" s="98"/>
      <c r="Q84" s="85"/>
      <c r="R84" s="85"/>
      <c r="S84" s="85"/>
    </row>
    <row r="85" spans="2:19" ht="12" customHeight="1" x14ac:dyDescent="0.15">
      <c r="B85" s="86"/>
      <c r="C85" s="86"/>
      <c r="D85" s="85"/>
      <c r="E85" s="85"/>
      <c r="F85" s="85"/>
      <c r="G85" s="94"/>
      <c r="H85" s="92"/>
      <c r="I85" s="92"/>
      <c r="J85" s="85"/>
      <c r="K85" s="94"/>
      <c r="M85" s="85"/>
      <c r="N85" s="85"/>
      <c r="O85" s="85"/>
      <c r="P85" s="98"/>
      <c r="Q85" s="85"/>
      <c r="R85" s="85"/>
      <c r="S85" s="85"/>
    </row>
    <row r="86" spans="2:19" ht="12" customHeight="1" x14ac:dyDescent="0.15">
      <c r="B86" s="95"/>
      <c r="C86" s="95"/>
      <c r="D86" s="85"/>
      <c r="E86" s="85"/>
      <c r="F86" s="85"/>
      <c r="G86" s="94"/>
      <c r="H86" s="100"/>
      <c r="I86" s="100"/>
      <c r="J86" s="100"/>
      <c r="K86" s="101"/>
      <c r="M86" s="85"/>
      <c r="N86" s="85"/>
      <c r="O86" s="85"/>
      <c r="P86" s="98"/>
      <c r="Q86" s="85"/>
      <c r="R86" s="85"/>
      <c r="S86" s="85"/>
    </row>
    <row r="87" spans="2:19" ht="12" customHeight="1" x14ac:dyDescent="0.15">
      <c r="D87" s="85"/>
      <c r="E87" s="85"/>
      <c r="F87" s="85"/>
      <c r="G87" s="94"/>
      <c r="H87" s="85"/>
      <c r="I87" s="85"/>
      <c r="J87" s="85"/>
      <c r="K87" s="85"/>
      <c r="M87" s="85"/>
      <c r="N87" s="85"/>
      <c r="O87" s="85"/>
      <c r="P87" s="98"/>
      <c r="Q87" s="85"/>
      <c r="R87" s="85"/>
      <c r="S87" s="85"/>
    </row>
    <row r="88" spans="2:19" ht="12" customHeight="1" x14ac:dyDescent="0.15">
      <c r="B88" s="84" t="s">
        <v>17</v>
      </c>
      <c r="C88" s="84"/>
      <c r="D88" s="85"/>
      <c r="E88" s="85"/>
      <c r="F88" s="85"/>
      <c r="G88" s="94"/>
      <c r="H88" s="92"/>
      <c r="I88" s="92"/>
      <c r="J88" s="85"/>
      <c r="K88" s="85"/>
      <c r="M88" s="85"/>
      <c r="N88" s="85"/>
      <c r="O88" s="85"/>
      <c r="P88" s="98"/>
      <c r="Q88" s="85"/>
      <c r="R88" s="85"/>
      <c r="S88" s="85"/>
    </row>
    <row r="89" spans="2:19" ht="12" customHeight="1" thickBot="1" x14ac:dyDescent="0.2">
      <c r="B89" s="86"/>
      <c r="C89" s="86"/>
      <c r="D89" s="99"/>
      <c r="E89" s="100"/>
      <c r="F89" s="100"/>
      <c r="G89" s="101"/>
      <c r="H89" s="92"/>
      <c r="I89" s="92"/>
      <c r="J89" s="85"/>
      <c r="K89" s="85"/>
      <c r="M89" s="85"/>
      <c r="N89" s="85"/>
      <c r="O89" s="85"/>
      <c r="P89" s="106"/>
      <c r="Q89" s="85"/>
      <c r="R89" s="85"/>
      <c r="S89" s="85"/>
    </row>
    <row r="90" spans="2:19" ht="12" customHeight="1" thickTop="1" x14ac:dyDescent="0.15">
      <c r="B90" s="86"/>
      <c r="C90" s="86"/>
      <c r="M90" s="85"/>
      <c r="N90" s="85"/>
      <c r="O90" s="85"/>
      <c r="P90" s="85"/>
      <c r="Q90" s="85"/>
      <c r="R90" s="85"/>
      <c r="S90" s="85"/>
    </row>
    <row r="91" spans="2:19" ht="12" customHeight="1" x14ac:dyDescent="0.15">
      <c r="B91" s="86"/>
      <c r="C91" s="86"/>
      <c r="M91" s="85"/>
      <c r="N91" s="85"/>
      <c r="O91" s="85"/>
      <c r="P91" s="85"/>
      <c r="Q91" s="85"/>
      <c r="R91" s="85"/>
      <c r="S91" s="85"/>
    </row>
    <row r="92" spans="2:19" ht="12" customHeight="1" x14ac:dyDescent="0.15">
      <c r="M92" s="85"/>
      <c r="N92" s="85"/>
      <c r="O92" s="85"/>
      <c r="P92" s="85"/>
      <c r="Q92" s="85"/>
      <c r="R92" s="85"/>
      <c r="S92" s="85"/>
    </row>
    <row r="93" spans="2:19" ht="12" customHeight="1" x14ac:dyDescent="0.15">
      <c r="D93" s="105" t="s">
        <v>18</v>
      </c>
      <c r="E93" s="105"/>
      <c r="F93" s="105"/>
      <c r="G93" s="105"/>
      <c r="H93" s="105"/>
      <c r="I93" s="105"/>
      <c r="J93" s="105"/>
      <c r="K93" s="105"/>
      <c r="M93" s="85"/>
      <c r="N93" s="85"/>
      <c r="O93" s="85"/>
      <c r="P93" s="85"/>
      <c r="Q93" s="85"/>
      <c r="R93" s="85"/>
      <c r="S93" s="85"/>
    </row>
    <row r="94" spans="2:19" ht="12" customHeight="1" x14ac:dyDescent="0.15">
      <c r="B94" s="107"/>
      <c r="C94" s="15"/>
      <c r="D94" s="85"/>
      <c r="E94" s="85"/>
      <c r="F94" s="85"/>
      <c r="H94" s="105"/>
      <c r="I94" s="105"/>
      <c r="J94" s="105"/>
      <c r="K94" s="105"/>
      <c r="L94" s="105"/>
      <c r="M94" s="105"/>
      <c r="N94" s="105"/>
      <c r="O94" s="105"/>
    </row>
    <row r="95" spans="2:19" ht="12" customHeight="1" x14ac:dyDescent="0.15">
      <c r="B95" s="108"/>
      <c r="C95" s="109"/>
      <c r="D95" s="90"/>
      <c r="E95" s="90"/>
      <c r="F95" s="90"/>
      <c r="G95" s="90"/>
      <c r="H95" s="110"/>
      <c r="I95" s="92"/>
      <c r="J95" s="85"/>
      <c r="K95" s="85"/>
      <c r="L95" s="85"/>
      <c r="O95" s="85"/>
    </row>
    <row r="96" spans="2:19" ht="12" customHeight="1" x14ac:dyDescent="0.15">
      <c r="D96" s="85"/>
      <c r="E96" s="85"/>
      <c r="F96" s="85"/>
      <c r="G96" s="85"/>
      <c r="H96" s="108"/>
      <c r="I96" s="111"/>
      <c r="J96" s="100"/>
      <c r="K96" s="100"/>
      <c r="L96" s="112"/>
      <c r="M96" s="113"/>
      <c r="N96" s="113"/>
      <c r="O96" s="113"/>
      <c r="P96" s="114"/>
    </row>
    <row r="97" spans="2:19" ht="12" customHeight="1" x14ac:dyDescent="0.15">
      <c r="D97" s="85"/>
      <c r="E97" s="85"/>
      <c r="F97" s="85"/>
      <c r="G97" s="94"/>
      <c r="H97" s="110"/>
      <c r="I97" s="92"/>
      <c r="L97" s="115"/>
      <c r="M97" s="116"/>
      <c r="N97" s="116"/>
      <c r="O97" s="116"/>
      <c r="P97" s="117"/>
    </row>
    <row r="98" spans="2:19" ht="12" customHeight="1" x14ac:dyDescent="0.15">
      <c r="B98" s="107"/>
      <c r="C98" s="15"/>
      <c r="D98" s="100"/>
      <c r="E98" s="100"/>
      <c r="F98" s="100"/>
      <c r="G98" s="101"/>
      <c r="H98" s="110"/>
      <c r="I98" s="105"/>
      <c r="L98" s="85"/>
    </row>
    <row r="99" spans="2:19" ht="12" customHeight="1" x14ac:dyDescent="0.15">
      <c r="B99" s="108"/>
      <c r="C99" s="109"/>
      <c r="I99" s="85"/>
    </row>
    <row r="100" spans="2:19" ht="12" customHeight="1" x14ac:dyDescent="0.15">
      <c r="I100" s="85"/>
    </row>
    <row r="101" spans="2:19" ht="12" customHeight="1" x14ac:dyDescent="0.15">
      <c r="I101" s="85"/>
    </row>
    <row r="102" spans="2:19" ht="12" customHeight="1" x14ac:dyDescent="0.15">
      <c r="I102" s="85"/>
    </row>
    <row r="103" spans="2:19" ht="12" customHeight="1" x14ac:dyDescent="0.15">
      <c r="D103" s="118" t="s">
        <v>61</v>
      </c>
      <c r="E103" s="118"/>
      <c r="F103" s="118"/>
      <c r="G103" s="118"/>
      <c r="H103" s="118" t="s">
        <v>62</v>
      </c>
      <c r="I103" s="118"/>
      <c r="J103" s="118"/>
      <c r="K103" s="118"/>
      <c r="L103" s="118" t="s">
        <v>63</v>
      </c>
      <c r="M103" s="118"/>
      <c r="N103" s="118"/>
      <c r="O103" s="118"/>
      <c r="P103" s="118" t="s">
        <v>64</v>
      </c>
      <c r="Q103" s="118"/>
      <c r="R103" s="118"/>
      <c r="S103" s="118"/>
    </row>
    <row r="104" spans="2:19" ht="12" customHeight="1" x14ac:dyDescent="0.15"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2:19" ht="12" customHeight="1" x14ac:dyDescent="0.15">
      <c r="C105" s="118"/>
      <c r="D105" s="118" t="s">
        <v>19</v>
      </c>
      <c r="E105" s="118"/>
      <c r="F105" s="118"/>
      <c r="G105" s="118"/>
      <c r="H105" s="118" t="s">
        <v>58</v>
      </c>
      <c r="I105" s="118"/>
      <c r="J105" s="118"/>
      <c r="K105" s="118"/>
      <c r="L105" s="118" t="s">
        <v>67</v>
      </c>
      <c r="M105" s="118"/>
      <c r="N105" s="118"/>
      <c r="O105" s="118"/>
      <c r="P105" s="118" t="s">
        <v>72</v>
      </c>
      <c r="Q105" s="118"/>
      <c r="R105" s="118"/>
      <c r="S105" s="118"/>
    </row>
    <row r="106" spans="2:19" ht="12" customHeight="1" x14ac:dyDescent="0.15"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2:19" ht="12" customHeight="1" x14ac:dyDescent="0.15">
      <c r="C107" s="118" t="s">
        <v>20</v>
      </c>
      <c r="D107" s="118" t="s">
        <v>21</v>
      </c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2:19" ht="12" customHeight="1" x14ac:dyDescent="0.15"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2:19" ht="12" customHeight="1" x14ac:dyDescent="0.15">
      <c r="C109" s="118" t="s">
        <v>22</v>
      </c>
      <c r="D109" s="119" t="s">
        <v>30</v>
      </c>
      <c r="E109" s="119"/>
      <c r="F109" s="119"/>
      <c r="G109" s="119"/>
      <c r="H109" s="119" t="s">
        <v>36</v>
      </c>
      <c r="I109" s="119"/>
      <c r="J109" s="119"/>
      <c r="K109" s="119"/>
      <c r="L109" s="119" t="s">
        <v>42</v>
      </c>
      <c r="M109" s="119"/>
      <c r="N109" s="119"/>
      <c r="O109" s="119"/>
      <c r="P109" s="119" t="s">
        <v>48</v>
      </c>
      <c r="Q109" s="119"/>
      <c r="R109" s="119"/>
      <c r="S109" s="119"/>
    </row>
    <row r="110" spans="2:19" ht="12" customHeight="1" x14ac:dyDescent="0.15"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2:19" ht="12" customHeight="1" x14ac:dyDescent="0.15">
      <c r="C111" s="118" t="s">
        <v>23</v>
      </c>
      <c r="D111" s="119" t="s">
        <v>31</v>
      </c>
      <c r="E111" s="119"/>
      <c r="F111" s="119"/>
      <c r="G111" s="119"/>
      <c r="H111" s="119" t="s">
        <v>37</v>
      </c>
      <c r="I111" s="119"/>
      <c r="J111" s="119"/>
      <c r="K111" s="119"/>
      <c r="L111" s="119" t="s">
        <v>43</v>
      </c>
      <c r="M111" s="119"/>
      <c r="N111" s="119"/>
      <c r="O111" s="119"/>
      <c r="P111" s="119" t="s">
        <v>49</v>
      </c>
      <c r="Q111" s="119"/>
      <c r="R111" s="119"/>
      <c r="S111" s="119"/>
    </row>
    <row r="112" spans="2:19" ht="12" customHeight="1" x14ac:dyDescent="0.15"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3:19" ht="12" customHeight="1" x14ac:dyDescent="0.15">
      <c r="C113" s="118" t="s">
        <v>24</v>
      </c>
      <c r="D113" s="119" t="s">
        <v>32</v>
      </c>
      <c r="E113" s="119"/>
      <c r="F113" s="119"/>
      <c r="G113" s="119"/>
      <c r="H113" s="119" t="s">
        <v>38</v>
      </c>
      <c r="I113" s="119"/>
      <c r="J113" s="119"/>
      <c r="K113" s="119"/>
      <c r="L113" s="119" t="s">
        <v>44</v>
      </c>
      <c r="M113" s="119"/>
      <c r="N113" s="119"/>
      <c r="O113" s="119"/>
      <c r="P113" s="119" t="s">
        <v>50</v>
      </c>
      <c r="Q113" s="119"/>
      <c r="R113" s="119"/>
      <c r="S113" s="119"/>
    </row>
    <row r="114" spans="3:19" ht="12" customHeight="1" x14ac:dyDescent="0.15"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3:19" ht="12" customHeight="1" x14ac:dyDescent="0.15">
      <c r="C115" s="118" t="s">
        <v>25</v>
      </c>
      <c r="D115" s="119" t="s">
        <v>33</v>
      </c>
      <c r="E115" s="119"/>
      <c r="F115" s="119"/>
      <c r="G115" s="119"/>
      <c r="H115" s="119" t="s">
        <v>39</v>
      </c>
      <c r="I115" s="119"/>
      <c r="J115" s="119"/>
      <c r="K115" s="119"/>
      <c r="L115" s="119" t="s">
        <v>45</v>
      </c>
      <c r="M115" s="119"/>
      <c r="N115" s="119"/>
      <c r="O115" s="119"/>
      <c r="P115" s="119" t="s">
        <v>51</v>
      </c>
      <c r="Q115" s="119"/>
      <c r="R115" s="119"/>
      <c r="S115" s="119"/>
    </row>
    <row r="116" spans="3:19" ht="12" customHeight="1" x14ac:dyDescent="0.15"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3:19" ht="12" customHeight="1" x14ac:dyDescent="0.15">
      <c r="C117" s="118" t="s">
        <v>26</v>
      </c>
      <c r="D117" s="119" t="s">
        <v>34</v>
      </c>
      <c r="E117" s="119"/>
      <c r="F117" s="119"/>
      <c r="G117" s="119"/>
      <c r="H117" s="119" t="s">
        <v>40</v>
      </c>
      <c r="I117" s="119"/>
      <c r="J117" s="119"/>
      <c r="K117" s="119"/>
      <c r="L117" s="119" t="s">
        <v>46</v>
      </c>
      <c r="M117" s="119"/>
      <c r="N117" s="119"/>
      <c r="O117" s="119"/>
      <c r="P117" s="119" t="s">
        <v>52</v>
      </c>
      <c r="Q117" s="119"/>
      <c r="R117" s="119"/>
      <c r="S117" s="119"/>
    </row>
    <row r="118" spans="3:19" ht="12" customHeight="1" x14ac:dyDescent="0.15"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3:19" ht="12" customHeight="1" x14ac:dyDescent="0.15">
      <c r="C119" s="118" t="s">
        <v>55</v>
      </c>
      <c r="D119" s="119" t="s">
        <v>35</v>
      </c>
      <c r="E119" s="119"/>
      <c r="F119" s="119"/>
      <c r="G119" s="119"/>
      <c r="H119" s="119" t="s">
        <v>41</v>
      </c>
      <c r="I119" s="119"/>
      <c r="J119" s="119"/>
      <c r="K119" s="119"/>
      <c r="L119" s="119" t="s">
        <v>47</v>
      </c>
      <c r="M119" s="119"/>
      <c r="N119" s="119"/>
      <c r="O119" s="119"/>
      <c r="P119" s="119" t="s">
        <v>56</v>
      </c>
      <c r="Q119" s="119"/>
      <c r="R119" s="119"/>
      <c r="S119" s="119"/>
    </row>
    <row r="120" spans="3:19" ht="12" customHeight="1" x14ac:dyDescent="0.15"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3:19" ht="12" customHeight="1" x14ac:dyDescent="0.15">
      <c r="C121" s="118" t="s">
        <v>69</v>
      </c>
      <c r="D121" s="120" t="s">
        <v>70</v>
      </c>
      <c r="E121" s="121"/>
      <c r="F121" s="121"/>
      <c r="G121" s="121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3:19" ht="12" customHeight="1" x14ac:dyDescent="0.15">
      <c r="C122" s="118"/>
      <c r="D122" s="121"/>
      <c r="E122" s="121"/>
      <c r="F122" s="121"/>
      <c r="G122" s="121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3:19" ht="12" customHeight="1" x14ac:dyDescent="0.15">
      <c r="C123" s="118" t="s">
        <v>27</v>
      </c>
      <c r="D123" s="119" t="s">
        <v>60</v>
      </c>
      <c r="E123" s="119"/>
      <c r="F123" s="119"/>
      <c r="G123" s="119"/>
      <c r="H123" s="119"/>
      <c r="I123" s="119"/>
      <c r="J123" s="119"/>
      <c r="K123" s="119"/>
      <c r="L123" s="119" t="s">
        <v>57</v>
      </c>
      <c r="M123" s="119"/>
      <c r="N123" s="119"/>
      <c r="O123" s="119"/>
      <c r="P123" s="119"/>
      <c r="Q123" s="119"/>
      <c r="R123" s="119"/>
      <c r="S123" s="119"/>
    </row>
    <row r="124" spans="3:19" ht="12" customHeight="1" x14ac:dyDescent="0.15"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3:19" ht="12" customHeight="1" x14ac:dyDescent="0.15">
      <c r="C125" s="118" t="s">
        <v>28</v>
      </c>
      <c r="D125" s="118" t="s">
        <v>53</v>
      </c>
      <c r="E125" s="118"/>
      <c r="F125" s="118"/>
      <c r="G125" s="118"/>
      <c r="H125" s="118"/>
      <c r="I125" s="118"/>
      <c r="J125" s="118"/>
      <c r="K125" s="118"/>
      <c r="L125" s="118" t="s">
        <v>59</v>
      </c>
      <c r="M125" s="118"/>
      <c r="N125" s="118"/>
      <c r="O125" s="118"/>
      <c r="P125" s="118"/>
      <c r="Q125" s="118"/>
      <c r="R125" s="118"/>
      <c r="S125" s="118"/>
    </row>
    <row r="126" spans="3:19" ht="12" customHeight="1" x14ac:dyDescent="0.15"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3:19" ht="12" customHeight="1" x14ac:dyDescent="0.15">
      <c r="C127" s="118" t="s">
        <v>54</v>
      </c>
      <c r="D127" s="118" t="s">
        <v>29</v>
      </c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3:19" ht="12" customHeight="1" x14ac:dyDescent="0.15"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</sheetData>
  <mergeCells count="263">
    <mergeCell ref="C111:C112"/>
    <mergeCell ref="R60:S62"/>
    <mergeCell ref="R63:S65"/>
    <mergeCell ref="H72:I73"/>
    <mergeCell ref="H76:I77"/>
    <mergeCell ref="H84:I85"/>
    <mergeCell ref="H88:I89"/>
    <mergeCell ref="L78:M79"/>
    <mergeCell ref="L82:M83"/>
    <mergeCell ref="P74:P89"/>
    <mergeCell ref="B94:C95"/>
    <mergeCell ref="B98:C99"/>
    <mergeCell ref="B82:C82"/>
    <mergeCell ref="B83:C85"/>
    <mergeCell ref="B88:C88"/>
    <mergeCell ref="B89:C91"/>
    <mergeCell ref="D103:G104"/>
    <mergeCell ref="H103:K104"/>
    <mergeCell ref="L103:O104"/>
    <mergeCell ref="L96:P97"/>
    <mergeCell ref="H95:I96"/>
    <mergeCell ref="H97:I98"/>
    <mergeCell ref="H94:O94"/>
    <mergeCell ref="D93:K93"/>
    <mergeCell ref="C113:C114"/>
    <mergeCell ref="C115:C116"/>
    <mergeCell ref="C117:C118"/>
    <mergeCell ref="C119:C120"/>
    <mergeCell ref="C123:C124"/>
    <mergeCell ref="R4:S5"/>
    <mergeCell ref="R6:S8"/>
    <mergeCell ref="R9:S11"/>
    <mergeCell ref="R12:S14"/>
    <mergeCell ref="R15:S17"/>
    <mergeCell ref="R22:S24"/>
    <mergeCell ref="R25:S27"/>
    <mergeCell ref="R20:S21"/>
    <mergeCell ref="L109:O110"/>
    <mergeCell ref="P109:S110"/>
    <mergeCell ref="H111:K112"/>
    <mergeCell ref="L111:O112"/>
    <mergeCell ref="P111:S112"/>
    <mergeCell ref="H113:K114"/>
    <mergeCell ref="L113:O114"/>
    <mergeCell ref="P113:S114"/>
    <mergeCell ref="C105:C106"/>
    <mergeCell ref="C107:C108"/>
    <mergeCell ref="C109:C110"/>
    <mergeCell ref="C127:C128"/>
    <mergeCell ref="D127:G128"/>
    <mergeCell ref="H127:K128"/>
    <mergeCell ref="L127:O128"/>
    <mergeCell ref="P127:S128"/>
    <mergeCell ref="L117:O118"/>
    <mergeCell ref="P117:S118"/>
    <mergeCell ref="H119:K120"/>
    <mergeCell ref="L119:O120"/>
    <mergeCell ref="P119:S120"/>
    <mergeCell ref="D125:G126"/>
    <mergeCell ref="C125:C126"/>
    <mergeCell ref="H125:K126"/>
    <mergeCell ref="L125:O126"/>
    <mergeCell ref="P125:S126"/>
    <mergeCell ref="C121:C122"/>
    <mergeCell ref="D121:G122"/>
    <mergeCell ref="H121:K122"/>
    <mergeCell ref="L121:O122"/>
    <mergeCell ref="P121:S122"/>
    <mergeCell ref="P103:S104"/>
    <mergeCell ref="D105:G106"/>
    <mergeCell ref="H105:K106"/>
    <mergeCell ref="L105:O106"/>
    <mergeCell ref="P105:S106"/>
    <mergeCell ref="D107:G108"/>
    <mergeCell ref="H107:K108"/>
    <mergeCell ref="D123:G124"/>
    <mergeCell ref="H123:K124"/>
    <mergeCell ref="D119:G120"/>
    <mergeCell ref="L123:O124"/>
    <mergeCell ref="D117:G118"/>
    <mergeCell ref="D115:G116"/>
    <mergeCell ref="H115:K116"/>
    <mergeCell ref="D113:G114"/>
    <mergeCell ref="L115:O116"/>
    <mergeCell ref="D111:G112"/>
    <mergeCell ref="D109:G110"/>
    <mergeCell ref="H109:K110"/>
    <mergeCell ref="L107:O108"/>
    <mergeCell ref="P107:S108"/>
    <mergeCell ref="P123:S124"/>
    <mergeCell ref="P115:S116"/>
    <mergeCell ref="H117:K118"/>
    <mergeCell ref="B68:C68"/>
    <mergeCell ref="B70:C70"/>
    <mergeCell ref="B71:C73"/>
    <mergeCell ref="B76:C76"/>
    <mergeCell ref="B77:C79"/>
    <mergeCell ref="B3:C3"/>
    <mergeCell ref="B19:C19"/>
    <mergeCell ref="B35:C35"/>
    <mergeCell ref="B51:C51"/>
    <mergeCell ref="B36:C37"/>
    <mergeCell ref="B31:B33"/>
    <mergeCell ref="C31:C33"/>
    <mergeCell ref="B28:B30"/>
    <mergeCell ref="C28:C30"/>
    <mergeCell ref="B20:C21"/>
    <mergeCell ref="B15:B17"/>
    <mergeCell ref="C15:C17"/>
    <mergeCell ref="B4:C5"/>
    <mergeCell ref="P4:Q5"/>
    <mergeCell ref="P20:Q21"/>
    <mergeCell ref="P36:Q37"/>
    <mergeCell ref="T60:T62"/>
    <mergeCell ref="B63:B65"/>
    <mergeCell ref="C63:C65"/>
    <mergeCell ref="E63:F64"/>
    <mergeCell ref="H63:I64"/>
    <mergeCell ref="K63:L64"/>
    <mergeCell ref="M63:O65"/>
    <mergeCell ref="T63:T65"/>
    <mergeCell ref="B60:B62"/>
    <mergeCell ref="C60:C62"/>
    <mergeCell ref="E60:F61"/>
    <mergeCell ref="H60:I61"/>
    <mergeCell ref="J60:L62"/>
    <mergeCell ref="N60:O61"/>
    <mergeCell ref="T54:T56"/>
    <mergeCell ref="B57:B59"/>
    <mergeCell ref="C57:C59"/>
    <mergeCell ref="E57:F58"/>
    <mergeCell ref="G57:I59"/>
    <mergeCell ref="K57:L58"/>
    <mergeCell ref="N57:O58"/>
    <mergeCell ref="T57:T59"/>
    <mergeCell ref="B54:B56"/>
    <mergeCell ref="C54:C56"/>
    <mergeCell ref="D54:F56"/>
    <mergeCell ref="H54:I55"/>
    <mergeCell ref="K54:L55"/>
    <mergeCell ref="N54:O55"/>
    <mergeCell ref="P52:Q53"/>
    <mergeCell ref="B52:C53"/>
    <mergeCell ref="D52:F52"/>
    <mergeCell ref="G52:I52"/>
    <mergeCell ref="J52:L52"/>
    <mergeCell ref="M52:O52"/>
    <mergeCell ref="D53:F53"/>
    <mergeCell ref="G53:I53"/>
    <mergeCell ref="J53:L53"/>
    <mergeCell ref="M53:O53"/>
    <mergeCell ref="R52:S53"/>
    <mergeCell ref="R54:S56"/>
    <mergeCell ref="R57:S59"/>
    <mergeCell ref="T44:T46"/>
    <mergeCell ref="B47:B49"/>
    <mergeCell ref="C47:C49"/>
    <mergeCell ref="E47:F48"/>
    <mergeCell ref="H47:I48"/>
    <mergeCell ref="K47:L48"/>
    <mergeCell ref="M47:O49"/>
    <mergeCell ref="T47:T49"/>
    <mergeCell ref="B44:B46"/>
    <mergeCell ref="C44:C46"/>
    <mergeCell ref="E44:F45"/>
    <mergeCell ref="H44:I45"/>
    <mergeCell ref="J44:L46"/>
    <mergeCell ref="N44:O45"/>
    <mergeCell ref="R44:S46"/>
    <mergeCell ref="R47:S49"/>
    <mergeCell ref="T38:T40"/>
    <mergeCell ref="B41:B43"/>
    <mergeCell ref="C41:C43"/>
    <mergeCell ref="E41:F42"/>
    <mergeCell ref="G41:I43"/>
    <mergeCell ref="K41:L42"/>
    <mergeCell ref="N41:O42"/>
    <mergeCell ref="T41:T43"/>
    <mergeCell ref="B38:B40"/>
    <mergeCell ref="C38:C40"/>
    <mergeCell ref="D38:F40"/>
    <mergeCell ref="H38:I39"/>
    <mergeCell ref="K38:L39"/>
    <mergeCell ref="N38:O39"/>
    <mergeCell ref="R38:S40"/>
    <mergeCell ref="R41:S43"/>
    <mergeCell ref="D36:F36"/>
    <mergeCell ref="G36:I36"/>
    <mergeCell ref="J36:L36"/>
    <mergeCell ref="M36:O36"/>
    <mergeCell ref="D37:F37"/>
    <mergeCell ref="G37:I37"/>
    <mergeCell ref="J37:L37"/>
    <mergeCell ref="M37:O37"/>
    <mergeCell ref="T28:T30"/>
    <mergeCell ref="E31:F32"/>
    <mergeCell ref="H31:I32"/>
    <mergeCell ref="K31:L32"/>
    <mergeCell ref="M31:O33"/>
    <mergeCell ref="T31:T33"/>
    <mergeCell ref="E28:F29"/>
    <mergeCell ref="H28:I29"/>
    <mergeCell ref="J28:L30"/>
    <mergeCell ref="N28:O29"/>
    <mergeCell ref="R28:S30"/>
    <mergeCell ref="R31:S33"/>
    <mergeCell ref="R36:S37"/>
    <mergeCell ref="T22:T24"/>
    <mergeCell ref="B25:B27"/>
    <mergeCell ref="C25:C27"/>
    <mergeCell ref="E25:F26"/>
    <mergeCell ref="G25:I27"/>
    <mergeCell ref="K25:L26"/>
    <mergeCell ref="N25:O26"/>
    <mergeCell ref="T25:T27"/>
    <mergeCell ref="B22:B24"/>
    <mergeCell ref="C22:C24"/>
    <mergeCell ref="D22:F24"/>
    <mergeCell ref="H22:I23"/>
    <mergeCell ref="K22:L23"/>
    <mergeCell ref="N22:O23"/>
    <mergeCell ref="D21:F21"/>
    <mergeCell ref="G21:I21"/>
    <mergeCell ref="J21:L21"/>
    <mergeCell ref="M21:O21"/>
    <mergeCell ref="T12:T14"/>
    <mergeCell ref="E15:F16"/>
    <mergeCell ref="H15:I16"/>
    <mergeCell ref="K15:L16"/>
    <mergeCell ref="M15:O17"/>
    <mergeCell ref="T15:T17"/>
    <mergeCell ref="T6:T8"/>
    <mergeCell ref="B9:B11"/>
    <mergeCell ref="C9:C11"/>
    <mergeCell ref="E9:F10"/>
    <mergeCell ref="G9:I11"/>
    <mergeCell ref="K9:L10"/>
    <mergeCell ref="N9:O10"/>
    <mergeCell ref="T9:T11"/>
    <mergeCell ref="D20:F20"/>
    <mergeCell ref="G20:I20"/>
    <mergeCell ref="J20:L20"/>
    <mergeCell ref="M20:O20"/>
    <mergeCell ref="D4:F4"/>
    <mergeCell ref="G4:I4"/>
    <mergeCell ref="J4:L4"/>
    <mergeCell ref="M4:O4"/>
    <mergeCell ref="B12:B14"/>
    <mergeCell ref="C12:C14"/>
    <mergeCell ref="E12:F13"/>
    <mergeCell ref="H12:I13"/>
    <mergeCell ref="J12:L14"/>
    <mergeCell ref="N12:O13"/>
    <mergeCell ref="B6:B8"/>
    <mergeCell ref="C6:C8"/>
    <mergeCell ref="D6:F8"/>
    <mergeCell ref="H6:I7"/>
    <mergeCell ref="K6:L7"/>
    <mergeCell ref="D5:F5"/>
    <mergeCell ref="G5:I5"/>
    <mergeCell ref="J5:L5"/>
    <mergeCell ref="M5:O5"/>
    <mergeCell ref="N6:O7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2018-07-31T02:42:52Z</cp:lastPrinted>
  <dcterms:created xsi:type="dcterms:W3CDTF">2015-05-12T14:34:47Z</dcterms:created>
  <dcterms:modified xsi:type="dcterms:W3CDTF">2018-08-06T09:46:14Z</dcterms:modified>
</cp:coreProperties>
</file>