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Sheet1!$A$1:$AS$46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2" i="1" l="1"/>
  <c r="AR42" i="1"/>
  <c r="AS39" i="1"/>
  <c r="AR39" i="1"/>
  <c r="AS36" i="1"/>
  <c r="AR36" i="1"/>
  <c r="AS33" i="1"/>
  <c r="AR33" i="1"/>
  <c r="AS30" i="1"/>
  <c r="AR30" i="1"/>
  <c r="AS27" i="1"/>
  <c r="AR27" i="1"/>
  <c r="AS24" i="1"/>
  <c r="AR24" i="1"/>
  <c r="AS21" i="1"/>
  <c r="AR21" i="1"/>
  <c r="AS18" i="1"/>
  <c r="AR18" i="1"/>
  <c r="AS15" i="1"/>
  <c r="AR15" i="1"/>
  <c r="AS12" i="1"/>
  <c r="AR12" i="1"/>
  <c r="AS9" i="1"/>
  <c r="AR9" i="1"/>
  <c r="AS6" i="1"/>
  <c r="AR6" i="1"/>
</calcChain>
</file>

<file path=xl/sharedStrings.xml><?xml version="1.0" encoding="utf-8"?>
<sst xmlns="http://schemas.openxmlformats.org/spreadsheetml/2006/main" count="227" uniqueCount="35">
  <si>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</si>
  <si>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</si>
  <si>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</si>
  <si>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</si>
  <si>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</si>
  <si>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</si>
  <si>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</si>
  <si>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</si>
  <si>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</si>
  <si>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蟹ヶ谷</t>
    <rPh sb="0" eb="3">
      <t>カニガヤ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</si>
  <si>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</si>
  <si>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</si>
  <si>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</si>
  <si>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</si>
  <si>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久地第三</t>
    <rPh sb="0" eb="2">
      <t>クジ</t>
    </rPh>
    <rPh sb="2" eb="4">
      <t>ダイサン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</si>
  <si>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</si>
  <si>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</si>
  <si>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</si>
  <si>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</si>
  <si>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蟹ヶ谷クラブスターズ</t>
    <rPh sb="0" eb="3">
      <t>カニガヤ</t>
    </rPh>
    <phoneticPr fontId="1"/>
  </si>
  <si>
    <t>上作下作</t>
    <rPh sb="0" eb="1">
      <t>カミ</t>
    </rPh>
    <rPh sb="1" eb="2">
      <t>サク</t>
    </rPh>
    <rPh sb="2" eb="3">
      <t>シモ</t>
    </rPh>
    <rPh sb="3" eb="4">
      <t>サク</t>
    </rPh>
    <phoneticPr fontId="1"/>
  </si>
  <si>
    <t>二子</t>
    <rPh sb="0" eb="2">
      <t>フタゴ</t>
    </rPh>
    <phoneticPr fontId="1"/>
  </si>
  <si>
    <t>高津D</t>
    <rPh sb="0" eb="2">
      <t>タカツ</t>
    </rPh>
    <phoneticPr fontId="1"/>
  </si>
  <si>
    <t>分</t>
    <rPh sb="0" eb="1">
      <t>ワケ</t>
    </rPh>
    <phoneticPr fontId="1"/>
  </si>
  <si>
    <t>平成29年度　教育リーグ戦結果</t>
    <rPh sb="7" eb="9">
      <t>キョウイク</t>
    </rPh>
    <phoneticPr fontId="1"/>
  </si>
  <si>
    <t>ＳＳフェローズ</t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</si>
  <si>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</si>
  <si>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</si>
  <si>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上作・下作合同</t>
    <rPh sb="0" eb="1">
      <t>カミ</t>
    </rPh>
    <rPh sb="1" eb="2">
      <t>サク</t>
    </rPh>
    <rPh sb="3" eb="4">
      <t>シモ</t>
    </rPh>
    <rPh sb="4" eb="5">
      <t>サク</t>
    </rPh>
    <rPh sb="5" eb="7">
      <t>ゴウドウ</t>
    </rPh>
    <phoneticPr fontId="1"/>
  </si>
  <si>
    <t>高津ドリームス</t>
    <rPh sb="0" eb="2">
      <t>タカツ</t>
    </rPh>
    <phoneticPr fontId="1"/>
  </si>
  <si>
    <t>溝口・坂戸連合</t>
    <rPh sb="0" eb="2">
      <t>ミゾノクチ</t>
    </rPh>
    <rPh sb="3" eb="5">
      <t>サカド</t>
    </rPh>
    <rPh sb="5" eb="7">
      <t>レンゴウ</t>
    </rPh>
    <phoneticPr fontId="1"/>
  </si>
  <si>
    <t>ＳＳ</t>
    <phoneticPr fontId="1"/>
  </si>
  <si>
    <t>千年</t>
    <rPh sb="0" eb="2">
      <t>チトセ</t>
    </rPh>
    <phoneticPr fontId="1"/>
  </si>
  <si>
    <t>東橘</t>
    <rPh sb="0" eb="1">
      <t>ヒガシ</t>
    </rPh>
    <rPh sb="1" eb="2">
      <t>タチバナ</t>
    </rPh>
    <phoneticPr fontId="1"/>
  </si>
  <si>
    <t>溝口坂戸</t>
    <rPh sb="0" eb="2">
      <t>ミゾノクチ</t>
    </rPh>
    <rPh sb="2" eb="4">
      <t>サカド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</si>
</sst>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tabSelected="1" zoomScale="80" zoomScaleNormal="80" workbookViewId="0">
      <selection activeCell="AX27" sqref="AX27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3" customWidth="1"/>
    <col min="27" max="35" width="2.625" customWidth="1"/>
    <col min="36" max="38" width="2.625" style="13" customWidth="1"/>
    <col min="39" max="41" width="2.625" customWidth="1"/>
    <col min="42" max="42" width="3.75" style="1" bestFit="1" customWidth="1"/>
    <col min="43" max="43" width="2.625" style="1" customWidth="1"/>
    <col min="44" max="45" width="4.5" style="13" bestFit="1" customWidth="1"/>
    <col min="46" max="49" width="2.625" customWidth="1"/>
  </cols>
  <sheetData>
    <row r="1" spans="1:45" ht="17.25" x14ac:dyDescent="0.1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15"/>
      <c r="AS1" s="15"/>
    </row>
    <row r="4" spans="1:45" ht="18" customHeight="1" x14ac:dyDescent="0.15">
      <c r="A4" s="49"/>
      <c r="B4" s="50"/>
      <c r="C4" s="53">
        <v>1</v>
      </c>
      <c r="D4" s="32"/>
      <c r="E4" s="32"/>
      <c r="F4" s="32">
        <v>2</v>
      </c>
      <c r="G4" s="32"/>
      <c r="H4" s="32"/>
      <c r="I4" s="32">
        <v>3</v>
      </c>
      <c r="J4" s="32"/>
      <c r="K4" s="32"/>
      <c r="L4" s="32">
        <v>4</v>
      </c>
      <c r="M4" s="32"/>
      <c r="N4" s="32"/>
      <c r="O4" s="32">
        <v>5</v>
      </c>
      <c r="P4" s="32"/>
      <c r="Q4" s="32"/>
      <c r="R4" s="32">
        <v>6</v>
      </c>
      <c r="S4" s="32"/>
      <c r="T4" s="32"/>
      <c r="U4" s="32">
        <v>7</v>
      </c>
      <c r="V4" s="32"/>
      <c r="W4" s="32"/>
      <c r="X4" s="32">
        <v>8</v>
      </c>
      <c r="Y4" s="32"/>
      <c r="Z4" s="32"/>
      <c r="AA4" s="32">
        <v>9</v>
      </c>
      <c r="AB4" s="32"/>
      <c r="AC4" s="32"/>
      <c r="AD4" s="32">
        <v>10</v>
      </c>
      <c r="AE4" s="32"/>
      <c r="AF4" s="32"/>
      <c r="AG4" s="32">
        <v>11</v>
      </c>
      <c r="AH4" s="32"/>
      <c r="AI4" s="32"/>
      <c r="AJ4" s="32">
        <v>12</v>
      </c>
      <c r="AK4" s="32"/>
      <c r="AL4" s="32"/>
      <c r="AM4" s="32">
        <v>13</v>
      </c>
      <c r="AN4" s="32"/>
      <c r="AO4" s="32"/>
      <c r="AP4" s="44" t="s">
        <v>18</v>
      </c>
      <c r="AQ4" s="45"/>
      <c r="AR4" s="16" t="s">
        <v>15</v>
      </c>
      <c r="AS4" s="16" t="s">
        <v>17</v>
      </c>
    </row>
    <row r="5" spans="1:45" ht="18" customHeight="1" thickBot="1" x14ac:dyDescent="0.2">
      <c r="A5" s="51"/>
      <c r="B5" s="52"/>
      <c r="C5" s="54" t="s">
        <v>31</v>
      </c>
      <c r="D5" s="48"/>
      <c r="E5" s="48"/>
      <c r="F5" s="48" t="s">
        <v>12</v>
      </c>
      <c r="G5" s="48"/>
      <c r="H5" s="48"/>
      <c r="I5" s="48" t="s">
        <v>9</v>
      </c>
      <c r="J5" s="48"/>
      <c r="K5" s="48"/>
      <c r="L5" s="48" t="s">
        <v>14</v>
      </c>
      <c r="M5" s="48"/>
      <c r="N5" s="48"/>
      <c r="O5" s="48" t="s">
        <v>13</v>
      </c>
      <c r="P5" s="48"/>
      <c r="Q5" s="48"/>
      <c r="R5" s="48" t="s">
        <v>32</v>
      </c>
      <c r="S5" s="48"/>
      <c r="T5" s="48"/>
      <c r="U5" s="48" t="s">
        <v>10</v>
      </c>
      <c r="V5" s="48"/>
      <c r="W5" s="48"/>
      <c r="X5" s="48" t="s">
        <v>33</v>
      </c>
      <c r="Y5" s="48"/>
      <c r="Z5" s="48"/>
      <c r="AA5" s="48" t="s">
        <v>11</v>
      </c>
      <c r="AB5" s="48"/>
      <c r="AC5" s="48"/>
      <c r="AD5" s="48" t="s">
        <v>21</v>
      </c>
      <c r="AE5" s="48"/>
      <c r="AF5" s="48"/>
      <c r="AG5" s="48" t="s">
        <v>20</v>
      </c>
      <c r="AH5" s="48"/>
      <c r="AI5" s="48"/>
      <c r="AJ5" s="48" t="s">
        <v>34</v>
      </c>
      <c r="AK5" s="48"/>
      <c r="AL5" s="48"/>
      <c r="AM5" s="48" t="s">
        <v>22</v>
      </c>
      <c r="AN5" s="48"/>
      <c r="AO5" s="48"/>
      <c r="AP5" s="46"/>
      <c r="AQ5" s="47"/>
      <c r="AR5" s="17" t="s">
        <v>16</v>
      </c>
      <c r="AS5" s="17" t="s">
        <v>16</v>
      </c>
    </row>
    <row r="6" spans="1:45" ht="14.25" customHeight="1" thickTop="1" x14ac:dyDescent="0.15">
      <c r="A6" s="43">
        <v>1</v>
      </c>
      <c r="B6" s="59" t="s">
        <v>25</v>
      </c>
      <c r="C6" s="37"/>
      <c r="D6" s="37"/>
      <c r="E6" s="38"/>
      <c r="F6" s="55"/>
      <c r="G6" s="30"/>
      <c r="H6" s="31"/>
      <c r="I6" s="21"/>
      <c r="J6" s="27"/>
      <c r="K6" s="28"/>
      <c r="L6" s="21"/>
      <c r="M6" s="27"/>
      <c r="N6" s="28"/>
      <c r="O6" s="21"/>
      <c r="P6" s="27"/>
      <c r="Q6" s="28"/>
      <c r="R6" s="55"/>
      <c r="S6" s="30"/>
      <c r="T6" s="31"/>
      <c r="U6" s="55"/>
      <c r="V6" s="30"/>
      <c r="W6" s="31"/>
      <c r="X6" s="21"/>
      <c r="Y6" s="27"/>
      <c r="Z6" s="28"/>
      <c r="AA6" s="21"/>
      <c r="AB6" s="27"/>
      <c r="AC6" s="28"/>
      <c r="AD6" s="21"/>
      <c r="AE6" s="27"/>
      <c r="AF6" s="28"/>
      <c r="AG6" s="21"/>
      <c r="AH6" s="27"/>
      <c r="AI6" s="28"/>
      <c r="AJ6" s="55"/>
      <c r="AK6" s="30"/>
      <c r="AL6" s="31"/>
      <c r="AM6" s="55"/>
      <c r="AN6" s="30"/>
      <c r="AO6" s="31"/>
      <c r="AP6" s="4"/>
      <c r="AQ6" s="5" t="s">
        <v>1</v>
      </c>
      <c r="AR6" s="43">
        <f>C8+F8+I8+L8+O8+R8+U8+X8+AA8+AD8+AG8+AJ8+AM8</f>
        <v>0</v>
      </c>
      <c r="AS6" s="43">
        <f>E8+H8+K8+N8+Q8+T8+W8+Z8+AC8+AF8+AI8+AL8+AO8</f>
        <v>0</v>
      </c>
    </row>
    <row r="7" spans="1:45" ht="13.5" customHeight="1" x14ac:dyDescent="0.15">
      <c r="A7" s="32"/>
      <c r="B7" s="56"/>
      <c r="C7" s="37"/>
      <c r="D7" s="37"/>
      <c r="E7" s="38"/>
      <c r="F7" s="29"/>
      <c r="G7" s="30"/>
      <c r="H7" s="31"/>
      <c r="I7" s="30"/>
      <c r="J7" s="30"/>
      <c r="K7" s="31"/>
      <c r="L7" s="30"/>
      <c r="M7" s="30"/>
      <c r="N7" s="31"/>
      <c r="O7" s="30"/>
      <c r="P7" s="30"/>
      <c r="Q7" s="31"/>
      <c r="R7" s="29"/>
      <c r="S7" s="30"/>
      <c r="T7" s="31"/>
      <c r="U7" s="29"/>
      <c r="V7" s="30"/>
      <c r="W7" s="31"/>
      <c r="X7" s="30"/>
      <c r="Y7" s="30"/>
      <c r="Z7" s="31"/>
      <c r="AA7" s="30"/>
      <c r="AB7" s="30"/>
      <c r="AC7" s="31"/>
      <c r="AD7" s="30"/>
      <c r="AE7" s="30"/>
      <c r="AF7" s="31"/>
      <c r="AG7" s="30"/>
      <c r="AH7" s="30"/>
      <c r="AI7" s="31"/>
      <c r="AJ7" s="29"/>
      <c r="AK7" s="30"/>
      <c r="AL7" s="31"/>
      <c r="AM7" s="29"/>
      <c r="AN7" s="30"/>
      <c r="AO7" s="31"/>
      <c r="AP7" s="4"/>
      <c r="AQ7" s="5" t="s">
        <v>2</v>
      </c>
      <c r="AR7" s="32"/>
      <c r="AS7" s="32"/>
    </row>
    <row r="8" spans="1:45" x14ac:dyDescent="0.15">
      <c r="A8" s="32"/>
      <c r="B8" s="56"/>
      <c r="C8" s="40"/>
      <c r="D8" s="40"/>
      <c r="E8" s="41"/>
      <c r="F8" s="7"/>
      <c r="G8" s="8" t="s">
        <v>0</v>
      </c>
      <c r="H8" s="9"/>
      <c r="I8" s="7"/>
      <c r="J8" s="8" t="s">
        <v>0</v>
      </c>
      <c r="K8" s="9"/>
      <c r="L8" s="7"/>
      <c r="M8" s="8" t="s">
        <v>0</v>
      </c>
      <c r="N8" s="9"/>
      <c r="O8" s="7"/>
      <c r="P8" s="8" t="s">
        <v>0</v>
      </c>
      <c r="Q8" s="9"/>
      <c r="R8" s="7"/>
      <c r="S8" s="8" t="s">
        <v>0</v>
      </c>
      <c r="T8" s="9"/>
      <c r="U8" s="7"/>
      <c r="V8" s="8" t="s">
        <v>0</v>
      </c>
      <c r="W8" s="9"/>
      <c r="X8" s="7"/>
      <c r="Y8" s="8" t="s">
        <v>0</v>
      </c>
      <c r="Z8" s="9"/>
      <c r="AA8" s="7"/>
      <c r="AB8" s="8" t="s">
        <v>0</v>
      </c>
      <c r="AC8" s="9"/>
      <c r="AD8" s="7"/>
      <c r="AE8" s="8" t="s">
        <v>0</v>
      </c>
      <c r="AF8" s="9"/>
      <c r="AG8" s="7"/>
      <c r="AH8" s="8" t="s">
        <v>0</v>
      </c>
      <c r="AI8" s="9"/>
      <c r="AJ8" s="7"/>
      <c r="AK8" s="8" t="s">
        <v>0</v>
      </c>
      <c r="AL8" s="9"/>
      <c r="AM8" s="7"/>
      <c r="AN8" s="8" t="s">
        <v>0</v>
      </c>
      <c r="AO8" s="9"/>
      <c r="AP8" s="4"/>
      <c r="AQ8" s="5" t="s">
        <v>23</v>
      </c>
      <c r="AR8" s="32"/>
      <c r="AS8" s="32"/>
    </row>
    <row r="9" spans="1:45" ht="13.5" customHeight="1" x14ac:dyDescent="0.15">
      <c r="A9" s="32">
        <v>2</v>
      </c>
      <c r="B9" s="56" t="s">
        <v>5</v>
      </c>
      <c r="C9" s="21"/>
      <c r="D9" s="27"/>
      <c r="E9" s="28"/>
      <c r="F9" s="33"/>
      <c r="G9" s="36"/>
      <c r="H9" s="39"/>
      <c r="I9" s="26"/>
      <c r="J9" s="27"/>
      <c r="K9" s="28"/>
      <c r="L9" s="21"/>
      <c r="M9" s="27"/>
      <c r="N9" s="28"/>
      <c r="O9" s="21"/>
      <c r="P9" s="27"/>
      <c r="Q9" s="28"/>
      <c r="R9" s="26"/>
      <c r="S9" s="27"/>
      <c r="T9" s="28"/>
      <c r="U9" s="26"/>
      <c r="V9" s="27"/>
      <c r="W9" s="28"/>
      <c r="X9" s="21"/>
      <c r="Y9" s="27"/>
      <c r="Z9" s="28"/>
      <c r="AA9" s="21"/>
      <c r="AB9" s="27"/>
      <c r="AC9" s="28"/>
      <c r="AD9" s="21"/>
      <c r="AE9" s="27"/>
      <c r="AF9" s="28"/>
      <c r="AG9" s="21"/>
      <c r="AH9" s="27"/>
      <c r="AI9" s="28"/>
      <c r="AJ9" s="26"/>
      <c r="AK9" s="27"/>
      <c r="AL9" s="28"/>
      <c r="AM9" s="26"/>
      <c r="AN9" s="27"/>
      <c r="AO9" s="28"/>
      <c r="AP9" s="2"/>
      <c r="AQ9" s="3" t="s">
        <v>1</v>
      </c>
      <c r="AR9" s="32">
        <f t="shared" ref="AR9" si="0">C11+F11+I11+L11+O11+R11+U11+X11+AA11+AD11+AG11+AJ11+AM11</f>
        <v>0</v>
      </c>
      <c r="AS9" s="32">
        <f t="shared" ref="AS9" si="1">E11+H11+K11+N11+Q11+T11+W11+Z11+AC11+AF11+AI11+AL11+AO11</f>
        <v>0</v>
      </c>
    </row>
    <row r="10" spans="1:45" ht="13.5" customHeight="1" x14ac:dyDescent="0.15">
      <c r="A10" s="32"/>
      <c r="B10" s="56"/>
      <c r="C10" s="30"/>
      <c r="D10" s="30"/>
      <c r="E10" s="31"/>
      <c r="F10" s="34"/>
      <c r="G10" s="37"/>
      <c r="H10" s="40"/>
      <c r="I10" s="29"/>
      <c r="J10" s="30"/>
      <c r="K10" s="31"/>
      <c r="L10" s="30"/>
      <c r="M10" s="30"/>
      <c r="N10" s="31"/>
      <c r="O10" s="30"/>
      <c r="P10" s="30"/>
      <c r="Q10" s="31"/>
      <c r="R10" s="29"/>
      <c r="S10" s="30"/>
      <c r="T10" s="31"/>
      <c r="U10" s="29"/>
      <c r="V10" s="30"/>
      <c r="W10" s="31"/>
      <c r="X10" s="30"/>
      <c r="Y10" s="30"/>
      <c r="Z10" s="31"/>
      <c r="AA10" s="30"/>
      <c r="AB10" s="30"/>
      <c r="AC10" s="31"/>
      <c r="AD10" s="30"/>
      <c r="AE10" s="30"/>
      <c r="AF10" s="31"/>
      <c r="AG10" s="30"/>
      <c r="AH10" s="30"/>
      <c r="AI10" s="31"/>
      <c r="AJ10" s="29"/>
      <c r="AK10" s="30"/>
      <c r="AL10" s="31"/>
      <c r="AM10" s="29"/>
      <c r="AN10" s="30"/>
      <c r="AO10" s="31"/>
      <c r="AP10" s="4"/>
      <c r="AQ10" s="5" t="s">
        <v>2</v>
      </c>
      <c r="AR10" s="32"/>
      <c r="AS10" s="32"/>
    </row>
    <row r="11" spans="1:45" x14ac:dyDescent="0.15">
      <c r="A11" s="32"/>
      <c r="B11" s="56"/>
      <c r="C11" s="7"/>
      <c r="D11" s="8" t="s">
        <v>0</v>
      </c>
      <c r="E11" s="9"/>
      <c r="F11" s="35"/>
      <c r="G11" s="38"/>
      <c r="H11" s="41"/>
      <c r="I11" s="7"/>
      <c r="J11" s="8" t="s">
        <v>0</v>
      </c>
      <c r="K11" s="9"/>
      <c r="L11" s="7"/>
      <c r="M11" s="8" t="s">
        <v>0</v>
      </c>
      <c r="N11" s="9"/>
      <c r="O11" s="7"/>
      <c r="P11" s="8" t="s">
        <v>0</v>
      </c>
      <c r="Q11" s="9"/>
      <c r="R11" s="7"/>
      <c r="S11" s="8" t="s">
        <v>0</v>
      </c>
      <c r="T11" s="9"/>
      <c r="U11" s="7"/>
      <c r="V11" s="8" t="s">
        <v>0</v>
      </c>
      <c r="W11" s="9"/>
      <c r="X11" s="7"/>
      <c r="Y11" s="8" t="s">
        <v>0</v>
      </c>
      <c r="Z11" s="9"/>
      <c r="AA11" s="7"/>
      <c r="AB11" s="8" t="s">
        <v>0</v>
      </c>
      <c r="AC11" s="9"/>
      <c r="AD11" s="7"/>
      <c r="AE11" s="8" t="s">
        <v>0</v>
      </c>
      <c r="AF11" s="9"/>
      <c r="AG11" s="7"/>
      <c r="AH11" s="8" t="s">
        <v>0</v>
      </c>
      <c r="AI11" s="9"/>
      <c r="AJ11" s="7"/>
      <c r="AK11" s="8" t="s">
        <v>0</v>
      </c>
      <c r="AL11" s="9"/>
      <c r="AM11" s="7"/>
      <c r="AN11" s="8" t="s">
        <v>0</v>
      </c>
      <c r="AO11" s="9"/>
      <c r="AP11" s="4"/>
      <c r="AQ11" s="5" t="s">
        <v>23</v>
      </c>
      <c r="AR11" s="32"/>
      <c r="AS11" s="32"/>
    </row>
    <row r="12" spans="1:45" s="13" customFormat="1" ht="13.5" customHeight="1" x14ac:dyDescent="0.15">
      <c r="A12" s="32">
        <v>3</v>
      </c>
      <c r="B12" s="56" t="s">
        <v>19</v>
      </c>
      <c r="C12" s="21"/>
      <c r="D12" s="27"/>
      <c r="E12" s="28"/>
      <c r="F12" s="21"/>
      <c r="G12" s="27"/>
      <c r="H12" s="28"/>
      <c r="I12" s="33"/>
      <c r="J12" s="34"/>
      <c r="K12" s="35"/>
      <c r="L12" s="21"/>
      <c r="M12" s="27"/>
      <c r="N12" s="28"/>
      <c r="O12" s="21"/>
      <c r="P12" s="27"/>
      <c r="Q12" s="28"/>
      <c r="R12" s="26"/>
      <c r="S12" s="27"/>
      <c r="T12" s="28"/>
      <c r="U12" s="26"/>
      <c r="V12" s="27"/>
      <c r="W12" s="28"/>
      <c r="X12" s="21"/>
      <c r="Y12" s="27"/>
      <c r="Z12" s="28"/>
      <c r="AA12" s="21"/>
      <c r="AB12" s="27"/>
      <c r="AC12" s="28"/>
      <c r="AD12" s="21"/>
      <c r="AE12" s="27"/>
      <c r="AF12" s="28"/>
      <c r="AG12" s="21"/>
      <c r="AH12" s="27"/>
      <c r="AI12" s="28"/>
      <c r="AJ12" s="26"/>
      <c r="AK12" s="27"/>
      <c r="AL12" s="28"/>
      <c r="AM12" s="26"/>
      <c r="AN12" s="27"/>
      <c r="AO12" s="28"/>
      <c r="AP12" s="11"/>
      <c r="AQ12" s="12" t="s">
        <v>1</v>
      </c>
      <c r="AR12" s="32">
        <f t="shared" ref="AR12" si="2">C14+F14+I14+L14+O14+R14+U14+X14+AA14+AD14+AG14+AJ14+AM14</f>
        <v>0</v>
      </c>
      <c r="AS12" s="32">
        <f t="shared" ref="AS12" si="3">E14+H14+K14+N14+Q14+T14+W14+Z14+AC14+AF14+AI14+AL14+AO14</f>
        <v>0</v>
      </c>
    </row>
    <row r="13" spans="1:45" s="13" customFormat="1" ht="13.5" customHeight="1" x14ac:dyDescent="0.15">
      <c r="A13" s="32"/>
      <c r="B13" s="56"/>
      <c r="C13" s="30"/>
      <c r="D13" s="30"/>
      <c r="E13" s="31"/>
      <c r="F13" s="30"/>
      <c r="G13" s="30"/>
      <c r="H13" s="31"/>
      <c r="I13" s="36"/>
      <c r="J13" s="37"/>
      <c r="K13" s="38"/>
      <c r="L13" s="30"/>
      <c r="M13" s="30"/>
      <c r="N13" s="31"/>
      <c r="O13" s="30"/>
      <c r="P13" s="30"/>
      <c r="Q13" s="31"/>
      <c r="R13" s="29"/>
      <c r="S13" s="30"/>
      <c r="T13" s="31"/>
      <c r="U13" s="29"/>
      <c r="V13" s="30"/>
      <c r="W13" s="31"/>
      <c r="X13" s="30"/>
      <c r="Y13" s="30"/>
      <c r="Z13" s="31"/>
      <c r="AA13" s="30"/>
      <c r="AB13" s="30"/>
      <c r="AC13" s="31"/>
      <c r="AD13" s="30"/>
      <c r="AE13" s="30"/>
      <c r="AF13" s="31"/>
      <c r="AG13" s="30"/>
      <c r="AH13" s="30"/>
      <c r="AI13" s="31"/>
      <c r="AJ13" s="29"/>
      <c r="AK13" s="30"/>
      <c r="AL13" s="31"/>
      <c r="AM13" s="29"/>
      <c r="AN13" s="30"/>
      <c r="AO13" s="31"/>
      <c r="AP13" s="4"/>
      <c r="AQ13" s="5" t="s">
        <v>2</v>
      </c>
      <c r="AR13" s="32"/>
      <c r="AS13" s="32"/>
    </row>
    <row r="14" spans="1:45" s="13" customFormat="1" x14ac:dyDescent="0.15">
      <c r="A14" s="32"/>
      <c r="B14" s="56"/>
      <c r="C14" s="7"/>
      <c r="D14" s="8" t="s">
        <v>0</v>
      </c>
      <c r="E14" s="9"/>
      <c r="F14" s="7"/>
      <c r="G14" s="8" t="s">
        <v>0</v>
      </c>
      <c r="H14" s="9"/>
      <c r="I14" s="39"/>
      <c r="J14" s="40"/>
      <c r="K14" s="41"/>
      <c r="L14" s="7"/>
      <c r="M14" s="8" t="s">
        <v>0</v>
      </c>
      <c r="N14" s="9"/>
      <c r="O14" s="7"/>
      <c r="P14" s="8" t="s">
        <v>0</v>
      </c>
      <c r="Q14" s="9"/>
      <c r="R14" s="7"/>
      <c r="S14" s="8" t="s">
        <v>0</v>
      </c>
      <c r="T14" s="9"/>
      <c r="U14" s="7"/>
      <c r="V14" s="8" t="s">
        <v>0</v>
      </c>
      <c r="W14" s="9"/>
      <c r="X14" s="7"/>
      <c r="Y14" s="8" t="s">
        <v>0</v>
      </c>
      <c r="Z14" s="9"/>
      <c r="AA14" s="7"/>
      <c r="AB14" s="8" t="s">
        <v>0</v>
      </c>
      <c r="AC14" s="9"/>
      <c r="AD14" s="7"/>
      <c r="AE14" s="8" t="s">
        <v>0</v>
      </c>
      <c r="AF14" s="9"/>
      <c r="AG14" s="7"/>
      <c r="AH14" s="8" t="s">
        <v>0</v>
      </c>
      <c r="AI14" s="9"/>
      <c r="AJ14" s="7"/>
      <c r="AK14" s="8" t="s">
        <v>0</v>
      </c>
      <c r="AL14" s="9"/>
      <c r="AM14" s="7"/>
      <c r="AN14" s="8" t="s">
        <v>0</v>
      </c>
      <c r="AO14" s="9"/>
      <c r="AP14" s="4"/>
      <c r="AQ14" s="5" t="s">
        <v>23</v>
      </c>
      <c r="AR14" s="32"/>
      <c r="AS14" s="32"/>
    </row>
    <row r="15" spans="1:45" s="13" customFormat="1" ht="13.5" customHeight="1" x14ac:dyDescent="0.15">
      <c r="A15" s="32">
        <v>4</v>
      </c>
      <c r="B15" s="60" t="s">
        <v>8</v>
      </c>
      <c r="C15" s="21"/>
      <c r="D15" s="27"/>
      <c r="E15" s="28"/>
      <c r="F15" s="21"/>
      <c r="G15" s="27"/>
      <c r="H15" s="28"/>
      <c r="I15" s="21"/>
      <c r="J15" s="27"/>
      <c r="K15" s="28"/>
      <c r="L15" s="33"/>
      <c r="M15" s="34"/>
      <c r="N15" s="35"/>
      <c r="O15" s="21"/>
      <c r="P15" s="27"/>
      <c r="Q15" s="28"/>
      <c r="R15" s="26"/>
      <c r="S15" s="27"/>
      <c r="T15" s="28"/>
      <c r="U15" s="26"/>
      <c r="V15" s="27"/>
      <c r="W15" s="28"/>
      <c r="X15" s="21"/>
      <c r="Y15" s="27"/>
      <c r="Z15" s="28"/>
      <c r="AA15" s="21"/>
      <c r="AB15" s="27"/>
      <c r="AC15" s="28"/>
      <c r="AD15" s="21"/>
      <c r="AE15" s="27"/>
      <c r="AF15" s="28"/>
      <c r="AG15" s="21"/>
      <c r="AH15" s="27"/>
      <c r="AI15" s="28"/>
      <c r="AJ15" s="26"/>
      <c r="AK15" s="27"/>
      <c r="AL15" s="28"/>
      <c r="AM15" s="26"/>
      <c r="AN15" s="27"/>
      <c r="AO15" s="28"/>
      <c r="AP15" s="11"/>
      <c r="AQ15" s="12" t="s">
        <v>1</v>
      </c>
      <c r="AR15" s="32">
        <f t="shared" ref="AR15" si="4">C17+F17+I17+L17+O17+R17+U17+X17+AA17+AD17+AG17+AJ17+AM17</f>
        <v>0</v>
      </c>
      <c r="AS15" s="32">
        <f t="shared" ref="AS15" si="5">E17+H17+K17+N17+Q17+T17+W17+Z17+AC17+AF17+AI17+AL17+AO17</f>
        <v>0</v>
      </c>
    </row>
    <row r="16" spans="1:45" s="13" customFormat="1" ht="13.5" customHeight="1" x14ac:dyDescent="0.15">
      <c r="A16" s="32"/>
      <c r="B16" s="61"/>
      <c r="C16" s="30"/>
      <c r="D16" s="30"/>
      <c r="E16" s="31"/>
      <c r="F16" s="30"/>
      <c r="G16" s="30"/>
      <c r="H16" s="31"/>
      <c r="I16" s="30"/>
      <c r="J16" s="30"/>
      <c r="K16" s="31"/>
      <c r="L16" s="36"/>
      <c r="M16" s="37"/>
      <c r="N16" s="38"/>
      <c r="O16" s="30"/>
      <c r="P16" s="30"/>
      <c r="Q16" s="31"/>
      <c r="R16" s="29"/>
      <c r="S16" s="30"/>
      <c r="T16" s="31"/>
      <c r="U16" s="29"/>
      <c r="V16" s="30"/>
      <c r="W16" s="31"/>
      <c r="X16" s="30"/>
      <c r="Y16" s="30"/>
      <c r="Z16" s="31"/>
      <c r="AA16" s="30"/>
      <c r="AB16" s="30"/>
      <c r="AC16" s="31"/>
      <c r="AD16" s="30"/>
      <c r="AE16" s="30"/>
      <c r="AF16" s="31"/>
      <c r="AG16" s="30"/>
      <c r="AH16" s="30"/>
      <c r="AI16" s="31"/>
      <c r="AJ16" s="29"/>
      <c r="AK16" s="30"/>
      <c r="AL16" s="31"/>
      <c r="AM16" s="29"/>
      <c r="AN16" s="30"/>
      <c r="AO16" s="31"/>
      <c r="AP16" s="4"/>
      <c r="AQ16" s="5" t="s">
        <v>2</v>
      </c>
      <c r="AR16" s="32"/>
      <c r="AS16" s="32"/>
    </row>
    <row r="17" spans="1:45" s="13" customFormat="1" x14ac:dyDescent="0.15">
      <c r="A17" s="32"/>
      <c r="B17" s="62"/>
      <c r="C17" s="7"/>
      <c r="D17" s="8" t="s">
        <v>0</v>
      </c>
      <c r="E17" s="9"/>
      <c r="F17" s="7"/>
      <c r="G17" s="8" t="s">
        <v>0</v>
      </c>
      <c r="H17" s="9"/>
      <c r="I17" s="7"/>
      <c r="J17" s="8" t="s">
        <v>0</v>
      </c>
      <c r="K17" s="9"/>
      <c r="L17" s="39"/>
      <c r="M17" s="40"/>
      <c r="N17" s="41"/>
      <c r="O17" s="7"/>
      <c r="P17" s="8" t="s">
        <v>0</v>
      </c>
      <c r="Q17" s="9"/>
      <c r="R17" s="7"/>
      <c r="S17" s="8" t="s">
        <v>0</v>
      </c>
      <c r="T17" s="9"/>
      <c r="U17" s="7"/>
      <c r="V17" s="8" t="s">
        <v>0</v>
      </c>
      <c r="W17" s="9"/>
      <c r="X17" s="7"/>
      <c r="Y17" s="8" t="s">
        <v>0</v>
      </c>
      <c r="Z17" s="9"/>
      <c r="AA17" s="7"/>
      <c r="AB17" s="8" t="s">
        <v>0</v>
      </c>
      <c r="AC17" s="9"/>
      <c r="AD17" s="7"/>
      <c r="AE17" s="8" t="s">
        <v>0</v>
      </c>
      <c r="AF17" s="9"/>
      <c r="AG17" s="7"/>
      <c r="AH17" s="8" t="s">
        <v>0</v>
      </c>
      <c r="AI17" s="9"/>
      <c r="AJ17" s="7"/>
      <c r="AK17" s="8" t="s">
        <v>0</v>
      </c>
      <c r="AL17" s="9"/>
      <c r="AM17" s="7"/>
      <c r="AN17" s="8" t="s">
        <v>0</v>
      </c>
      <c r="AO17" s="9"/>
      <c r="AP17" s="4"/>
      <c r="AQ17" s="5" t="s">
        <v>23</v>
      </c>
      <c r="AR17" s="32"/>
      <c r="AS17" s="32"/>
    </row>
    <row r="18" spans="1:45" s="13" customFormat="1" ht="13.5" customHeight="1" x14ac:dyDescent="0.15">
      <c r="A18" s="32">
        <v>5</v>
      </c>
      <c r="B18" s="56" t="s">
        <v>6</v>
      </c>
      <c r="C18" s="21"/>
      <c r="D18" s="27"/>
      <c r="E18" s="28"/>
      <c r="F18" s="21"/>
      <c r="G18" s="27"/>
      <c r="H18" s="28"/>
      <c r="I18" s="21"/>
      <c r="J18" s="27"/>
      <c r="K18" s="28"/>
      <c r="L18" s="21"/>
      <c r="M18" s="27"/>
      <c r="N18" s="28"/>
      <c r="O18" s="33"/>
      <c r="P18" s="34"/>
      <c r="Q18" s="35"/>
      <c r="R18" s="26"/>
      <c r="S18" s="27"/>
      <c r="T18" s="28"/>
      <c r="U18" s="26"/>
      <c r="V18" s="27"/>
      <c r="W18" s="28"/>
      <c r="X18" s="21"/>
      <c r="Y18" s="27"/>
      <c r="Z18" s="28"/>
      <c r="AA18" s="21"/>
      <c r="AB18" s="27"/>
      <c r="AC18" s="28"/>
      <c r="AD18" s="21"/>
      <c r="AE18" s="27"/>
      <c r="AF18" s="28"/>
      <c r="AG18" s="21"/>
      <c r="AH18" s="27"/>
      <c r="AI18" s="28"/>
      <c r="AJ18" s="26"/>
      <c r="AK18" s="27"/>
      <c r="AL18" s="28"/>
      <c r="AM18" s="26"/>
      <c r="AN18" s="27"/>
      <c r="AO18" s="28"/>
      <c r="AP18" s="11"/>
      <c r="AQ18" s="12" t="s">
        <v>1</v>
      </c>
      <c r="AR18" s="32">
        <f t="shared" ref="AR18" si="6">C20+F20+I20+L20+O20+R20+U20+X20+AA20+AD20+AG20+AJ20+AM20</f>
        <v>0</v>
      </c>
      <c r="AS18" s="32">
        <f t="shared" ref="AS18" si="7">E20+H20+K20+N20+Q20+T20+W20+Z20+AC20+AF20+AI20+AL20+AO20</f>
        <v>0</v>
      </c>
    </row>
    <row r="19" spans="1:45" s="13" customFormat="1" ht="13.5" customHeight="1" x14ac:dyDescent="0.15">
      <c r="A19" s="32"/>
      <c r="B19" s="56"/>
      <c r="C19" s="30"/>
      <c r="D19" s="30"/>
      <c r="E19" s="31"/>
      <c r="F19" s="30"/>
      <c r="G19" s="30"/>
      <c r="H19" s="31"/>
      <c r="I19" s="30"/>
      <c r="J19" s="30"/>
      <c r="K19" s="31"/>
      <c r="L19" s="30"/>
      <c r="M19" s="30"/>
      <c r="N19" s="31"/>
      <c r="O19" s="36"/>
      <c r="P19" s="37"/>
      <c r="Q19" s="38"/>
      <c r="R19" s="29"/>
      <c r="S19" s="30"/>
      <c r="T19" s="31"/>
      <c r="U19" s="29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0"/>
      <c r="AH19" s="30"/>
      <c r="AI19" s="31"/>
      <c r="AJ19" s="29"/>
      <c r="AK19" s="30"/>
      <c r="AL19" s="31"/>
      <c r="AM19" s="29"/>
      <c r="AN19" s="30"/>
      <c r="AO19" s="31"/>
      <c r="AP19" s="4"/>
      <c r="AQ19" s="5" t="s">
        <v>2</v>
      </c>
      <c r="AR19" s="32"/>
      <c r="AS19" s="32"/>
    </row>
    <row r="20" spans="1:45" s="13" customFormat="1" x14ac:dyDescent="0.15">
      <c r="A20" s="32"/>
      <c r="B20" s="56"/>
      <c r="C20" s="7"/>
      <c r="D20" s="8" t="s">
        <v>0</v>
      </c>
      <c r="E20" s="9"/>
      <c r="F20" s="7"/>
      <c r="G20" s="8" t="s">
        <v>0</v>
      </c>
      <c r="H20" s="9"/>
      <c r="I20" s="7"/>
      <c r="J20" s="8" t="s">
        <v>0</v>
      </c>
      <c r="K20" s="9"/>
      <c r="L20" s="7"/>
      <c r="M20" s="8" t="s">
        <v>0</v>
      </c>
      <c r="N20" s="9"/>
      <c r="O20" s="39"/>
      <c r="P20" s="40"/>
      <c r="Q20" s="41"/>
      <c r="R20" s="7"/>
      <c r="S20" s="8" t="s">
        <v>0</v>
      </c>
      <c r="T20" s="9"/>
      <c r="U20" s="7"/>
      <c r="V20" s="8" t="s">
        <v>0</v>
      </c>
      <c r="W20" s="9"/>
      <c r="X20" s="7"/>
      <c r="Y20" s="8" t="s">
        <v>0</v>
      </c>
      <c r="Z20" s="9"/>
      <c r="AA20" s="7"/>
      <c r="AB20" s="8" t="s">
        <v>0</v>
      </c>
      <c r="AC20" s="9"/>
      <c r="AD20" s="7"/>
      <c r="AE20" s="8" t="s">
        <v>0</v>
      </c>
      <c r="AF20" s="9"/>
      <c r="AG20" s="7"/>
      <c r="AH20" s="8" t="s">
        <v>0</v>
      </c>
      <c r="AI20" s="9"/>
      <c r="AJ20" s="7"/>
      <c r="AK20" s="8" t="s">
        <v>0</v>
      </c>
      <c r="AL20" s="9"/>
      <c r="AM20" s="7"/>
      <c r="AN20" s="8" t="s">
        <v>0</v>
      </c>
      <c r="AO20" s="9"/>
      <c r="AP20" s="4"/>
      <c r="AQ20" s="5" t="s">
        <v>23</v>
      </c>
      <c r="AR20" s="32"/>
      <c r="AS20" s="32"/>
    </row>
    <row r="21" spans="1:45" s="13" customFormat="1" ht="13.5" customHeight="1" x14ac:dyDescent="0.15">
      <c r="A21" s="32">
        <v>6</v>
      </c>
      <c r="B21" s="56" t="s">
        <v>26</v>
      </c>
      <c r="C21" s="21"/>
      <c r="D21" s="27"/>
      <c r="E21" s="28"/>
      <c r="F21" s="21"/>
      <c r="G21" s="27"/>
      <c r="H21" s="28"/>
      <c r="I21" s="21"/>
      <c r="J21" s="27"/>
      <c r="K21" s="28"/>
      <c r="L21" s="21"/>
      <c r="M21" s="27"/>
      <c r="N21" s="28"/>
      <c r="O21" s="21"/>
      <c r="P21" s="27"/>
      <c r="Q21" s="28"/>
      <c r="R21" s="33"/>
      <c r="S21" s="34"/>
      <c r="T21" s="35"/>
      <c r="U21" s="26"/>
      <c r="V21" s="27"/>
      <c r="W21" s="28"/>
      <c r="X21" s="21"/>
      <c r="Y21" s="27"/>
      <c r="Z21" s="28"/>
      <c r="AA21" s="21"/>
      <c r="AB21" s="27"/>
      <c r="AC21" s="28"/>
      <c r="AD21" s="21"/>
      <c r="AE21" s="27"/>
      <c r="AF21" s="28"/>
      <c r="AG21" s="21"/>
      <c r="AH21" s="27"/>
      <c r="AI21" s="28"/>
      <c r="AJ21" s="26"/>
      <c r="AK21" s="27"/>
      <c r="AL21" s="28"/>
      <c r="AM21" s="26"/>
      <c r="AN21" s="27"/>
      <c r="AO21" s="28"/>
      <c r="AP21" s="11"/>
      <c r="AQ21" s="12" t="s">
        <v>1</v>
      </c>
      <c r="AR21" s="32">
        <f t="shared" ref="AR21" si="8">C23+F23+I23+L23+O23+R23+U23+X23+AA23+AD23+AG23+AJ23+AM23</f>
        <v>0</v>
      </c>
      <c r="AS21" s="32">
        <f t="shared" ref="AS21" si="9">E23+H23+K23+N23+Q23+T23+W23+Z23+AC23+AF23+AI23+AL23+AO23</f>
        <v>0</v>
      </c>
    </row>
    <row r="22" spans="1:45" s="13" customFormat="1" ht="13.5" customHeight="1" x14ac:dyDescent="0.15">
      <c r="A22" s="32"/>
      <c r="B22" s="56"/>
      <c r="C22" s="30"/>
      <c r="D22" s="30"/>
      <c r="E22" s="31"/>
      <c r="F22" s="30"/>
      <c r="G22" s="30"/>
      <c r="H22" s="31"/>
      <c r="I22" s="30"/>
      <c r="J22" s="30"/>
      <c r="K22" s="31"/>
      <c r="L22" s="30"/>
      <c r="M22" s="30"/>
      <c r="N22" s="31"/>
      <c r="O22" s="30"/>
      <c r="P22" s="30"/>
      <c r="Q22" s="31"/>
      <c r="R22" s="36"/>
      <c r="S22" s="37"/>
      <c r="T22" s="38"/>
      <c r="U22" s="29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0"/>
      <c r="AH22" s="30"/>
      <c r="AI22" s="31"/>
      <c r="AJ22" s="29"/>
      <c r="AK22" s="30"/>
      <c r="AL22" s="31"/>
      <c r="AM22" s="29"/>
      <c r="AN22" s="30"/>
      <c r="AO22" s="31"/>
      <c r="AP22" s="4"/>
      <c r="AQ22" s="5" t="s">
        <v>2</v>
      </c>
      <c r="AR22" s="32"/>
      <c r="AS22" s="32"/>
    </row>
    <row r="23" spans="1:45" s="13" customFormat="1" x14ac:dyDescent="0.15">
      <c r="A23" s="32"/>
      <c r="B23" s="56"/>
      <c r="C23" s="7"/>
      <c r="D23" s="8" t="s">
        <v>0</v>
      </c>
      <c r="E23" s="9"/>
      <c r="F23" s="7"/>
      <c r="G23" s="8" t="s">
        <v>0</v>
      </c>
      <c r="H23" s="9"/>
      <c r="I23" s="7"/>
      <c r="J23" s="8" t="s">
        <v>0</v>
      </c>
      <c r="K23" s="9"/>
      <c r="L23" s="7"/>
      <c r="M23" s="8" t="s">
        <v>0</v>
      </c>
      <c r="N23" s="9"/>
      <c r="O23" s="7"/>
      <c r="P23" s="8" t="s">
        <v>0</v>
      </c>
      <c r="Q23" s="9"/>
      <c r="R23" s="39"/>
      <c r="S23" s="40"/>
      <c r="T23" s="41"/>
      <c r="U23" s="7"/>
      <c r="V23" s="8" t="s">
        <v>0</v>
      </c>
      <c r="W23" s="9"/>
      <c r="X23" s="7"/>
      <c r="Y23" s="8" t="s">
        <v>0</v>
      </c>
      <c r="Z23" s="9"/>
      <c r="AA23" s="7"/>
      <c r="AB23" s="8" t="s">
        <v>0</v>
      </c>
      <c r="AC23" s="9"/>
      <c r="AD23" s="7"/>
      <c r="AE23" s="8" t="s">
        <v>0</v>
      </c>
      <c r="AF23" s="9"/>
      <c r="AG23" s="7"/>
      <c r="AH23" s="8" t="s">
        <v>0</v>
      </c>
      <c r="AI23" s="9"/>
      <c r="AJ23" s="7"/>
      <c r="AK23" s="8" t="s">
        <v>0</v>
      </c>
      <c r="AL23" s="9"/>
      <c r="AM23" s="7"/>
      <c r="AN23" s="8" t="s">
        <v>0</v>
      </c>
      <c r="AO23" s="9"/>
      <c r="AP23" s="4"/>
      <c r="AQ23" s="5" t="s">
        <v>23</v>
      </c>
      <c r="AR23" s="32"/>
      <c r="AS23" s="32"/>
    </row>
    <row r="24" spans="1:45" s="13" customFormat="1" ht="13.5" customHeight="1" x14ac:dyDescent="0.15">
      <c r="A24" s="32">
        <v>7</v>
      </c>
      <c r="B24" s="56" t="s">
        <v>3</v>
      </c>
      <c r="C24" s="21"/>
      <c r="D24" s="27"/>
      <c r="E24" s="28"/>
      <c r="F24" s="21"/>
      <c r="G24" s="27"/>
      <c r="H24" s="28"/>
      <c r="I24" s="21"/>
      <c r="J24" s="27"/>
      <c r="K24" s="28"/>
      <c r="L24" s="21"/>
      <c r="M24" s="27"/>
      <c r="N24" s="28"/>
      <c r="O24" s="21"/>
      <c r="P24" s="27"/>
      <c r="Q24" s="28"/>
      <c r="R24" s="21"/>
      <c r="S24" s="27"/>
      <c r="T24" s="28"/>
      <c r="U24" s="33"/>
      <c r="V24" s="34"/>
      <c r="W24" s="35"/>
      <c r="X24" s="26"/>
      <c r="Y24" s="27"/>
      <c r="Z24" s="28"/>
      <c r="AA24" s="21"/>
      <c r="AB24" s="27"/>
      <c r="AC24" s="28"/>
      <c r="AD24" s="21"/>
      <c r="AE24" s="27"/>
      <c r="AF24" s="28"/>
      <c r="AG24" s="21"/>
      <c r="AH24" s="27"/>
      <c r="AI24" s="28"/>
      <c r="AJ24" s="26"/>
      <c r="AK24" s="27"/>
      <c r="AL24" s="28"/>
      <c r="AM24" s="26"/>
      <c r="AN24" s="27"/>
      <c r="AO24" s="28"/>
      <c r="AP24" s="11"/>
      <c r="AQ24" s="12" t="s">
        <v>1</v>
      </c>
      <c r="AR24" s="32">
        <f t="shared" ref="AR24" si="10">C26+F26+I26+L26+O26+R26+U26+X26+AA26+AD26+AG26+AJ26+AM26</f>
        <v>0</v>
      </c>
      <c r="AS24" s="32">
        <f t="shared" ref="AS24" si="11">E26+H26+K26+N26+Q26+T26+W26+Z26+AC26+AF26+AI26+AL26+AO26</f>
        <v>0</v>
      </c>
    </row>
    <row r="25" spans="1:45" s="13" customFormat="1" ht="13.5" customHeight="1" x14ac:dyDescent="0.15">
      <c r="A25" s="32"/>
      <c r="B25" s="56"/>
      <c r="C25" s="30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6"/>
      <c r="V25" s="37"/>
      <c r="W25" s="38"/>
      <c r="X25" s="29"/>
      <c r="Y25" s="30"/>
      <c r="Z25" s="31"/>
      <c r="AA25" s="30"/>
      <c r="AB25" s="30"/>
      <c r="AC25" s="31"/>
      <c r="AD25" s="30"/>
      <c r="AE25" s="30"/>
      <c r="AF25" s="31"/>
      <c r="AG25" s="30"/>
      <c r="AH25" s="30"/>
      <c r="AI25" s="31"/>
      <c r="AJ25" s="29"/>
      <c r="AK25" s="30"/>
      <c r="AL25" s="31"/>
      <c r="AM25" s="29"/>
      <c r="AN25" s="30"/>
      <c r="AO25" s="31"/>
      <c r="AP25" s="4"/>
      <c r="AQ25" s="5" t="s">
        <v>2</v>
      </c>
      <c r="AR25" s="32"/>
      <c r="AS25" s="32"/>
    </row>
    <row r="26" spans="1:45" s="13" customFormat="1" x14ac:dyDescent="0.15">
      <c r="A26" s="32"/>
      <c r="B26" s="56"/>
      <c r="C26" s="7"/>
      <c r="D26" s="8" t="s">
        <v>0</v>
      </c>
      <c r="E26" s="9"/>
      <c r="F26" s="7"/>
      <c r="G26" s="8" t="s">
        <v>0</v>
      </c>
      <c r="H26" s="9"/>
      <c r="I26" s="7"/>
      <c r="J26" s="8" t="s">
        <v>0</v>
      </c>
      <c r="K26" s="9"/>
      <c r="L26" s="7"/>
      <c r="M26" s="8" t="s">
        <v>0</v>
      </c>
      <c r="N26" s="9"/>
      <c r="O26" s="7"/>
      <c r="P26" s="8" t="s">
        <v>0</v>
      </c>
      <c r="Q26" s="9"/>
      <c r="R26" s="7"/>
      <c r="S26" s="8" t="s">
        <v>0</v>
      </c>
      <c r="T26" s="9"/>
      <c r="U26" s="39"/>
      <c r="V26" s="40"/>
      <c r="W26" s="41"/>
      <c r="X26" s="7"/>
      <c r="Y26" s="8" t="s">
        <v>0</v>
      </c>
      <c r="Z26" s="9"/>
      <c r="AA26" s="7"/>
      <c r="AB26" s="8" t="s">
        <v>0</v>
      </c>
      <c r="AC26" s="9"/>
      <c r="AD26" s="7"/>
      <c r="AE26" s="8" t="s">
        <v>0</v>
      </c>
      <c r="AF26" s="9"/>
      <c r="AG26" s="7"/>
      <c r="AH26" s="8" t="s">
        <v>0</v>
      </c>
      <c r="AI26" s="9"/>
      <c r="AJ26" s="7"/>
      <c r="AK26" s="8" t="s">
        <v>0</v>
      </c>
      <c r="AL26" s="9"/>
      <c r="AM26" s="7"/>
      <c r="AN26" s="8" t="s">
        <v>0</v>
      </c>
      <c r="AO26" s="9"/>
      <c r="AP26" s="4"/>
      <c r="AQ26" s="5" t="s">
        <v>23</v>
      </c>
      <c r="AR26" s="32"/>
      <c r="AS26" s="32"/>
    </row>
    <row r="27" spans="1:45" s="13" customFormat="1" ht="13.5" customHeight="1" x14ac:dyDescent="0.15">
      <c r="A27" s="32">
        <v>8</v>
      </c>
      <c r="B27" s="56" t="s">
        <v>27</v>
      </c>
      <c r="C27" s="21"/>
      <c r="D27" s="27"/>
      <c r="E27" s="28"/>
      <c r="F27" s="21"/>
      <c r="G27" s="27"/>
      <c r="H27" s="28"/>
      <c r="I27" s="21"/>
      <c r="J27" s="27"/>
      <c r="K27" s="28"/>
      <c r="L27" s="21"/>
      <c r="M27" s="27"/>
      <c r="N27" s="28"/>
      <c r="O27" s="21"/>
      <c r="P27" s="27"/>
      <c r="Q27" s="28"/>
      <c r="R27" s="21"/>
      <c r="S27" s="27"/>
      <c r="T27" s="28"/>
      <c r="U27" s="26"/>
      <c r="V27" s="27"/>
      <c r="W27" s="28"/>
      <c r="X27" s="33"/>
      <c r="Y27" s="34"/>
      <c r="Z27" s="35"/>
      <c r="AA27" s="21"/>
      <c r="AB27" s="27"/>
      <c r="AC27" s="28"/>
      <c r="AD27" s="21"/>
      <c r="AE27" s="27"/>
      <c r="AF27" s="28"/>
      <c r="AG27" s="21"/>
      <c r="AH27" s="27"/>
      <c r="AI27" s="28"/>
      <c r="AJ27" s="26"/>
      <c r="AK27" s="27"/>
      <c r="AL27" s="28"/>
      <c r="AM27" s="26"/>
      <c r="AN27" s="27"/>
      <c r="AO27" s="28"/>
      <c r="AP27" s="11"/>
      <c r="AQ27" s="12" t="s">
        <v>1</v>
      </c>
      <c r="AR27" s="32">
        <f t="shared" ref="AR27" si="12">C29+F29+I29+L29+O29+R29+U29+X29+AA29+AD29+AG29+AJ29+AM29</f>
        <v>0</v>
      </c>
      <c r="AS27" s="32">
        <f t="shared" ref="AS27" si="13">E29+H29+K29+N29+Q29+T29+W29+Z29+AC29+AF29+AI29+AL29+AO29</f>
        <v>0</v>
      </c>
    </row>
    <row r="28" spans="1:45" s="13" customFormat="1" ht="13.5" customHeight="1" x14ac:dyDescent="0.15">
      <c r="A28" s="32"/>
      <c r="B28" s="56"/>
      <c r="C28" s="30"/>
      <c r="D28" s="30"/>
      <c r="E28" s="31"/>
      <c r="F28" s="30"/>
      <c r="G28" s="30"/>
      <c r="H28" s="31"/>
      <c r="I28" s="30"/>
      <c r="J28" s="30"/>
      <c r="K28" s="31"/>
      <c r="L28" s="30"/>
      <c r="M28" s="30"/>
      <c r="N28" s="31"/>
      <c r="O28" s="30"/>
      <c r="P28" s="30"/>
      <c r="Q28" s="31"/>
      <c r="R28" s="30"/>
      <c r="S28" s="30"/>
      <c r="T28" s="31"/>
      <c r="U28" s="29"/>
      <c r="V28" s="30"/>
      <c r="W28" s="31"/>
      <c r="X28" s="36"/>
      <c r="Y28" s="37"/>
      <c r="Z28" s="38"/>
      <c r="AA28" s="30"/>
      <c r="AB28" s="30"/>
      <c r="AC28" s="31"/>
      <c r="AD28" s="30"/>
      <c r="AE28" s="30"/>
      <c r="AF28" s="31"/>
      <c r="AG28" s="30"/>
      <c r="AH28" s="30"/>
      <c r="AI28" s="31"/>
      <c r="AJ28" s="29"/>
      <c r="AK28" s="30"/>
      <c r="AL28" s="31"/>
      <c r="AM28" s="29"/>
      <c r="AN28" s="30"/>
      <c r="AO28" s="31"/>
      <c r="AP28" s="4"/>
      <c r="AQ28" s="5" t="s">
        <v>2</v>
      </c>
      <c r="AR28" s="32"/>
      <c r="AS28" s="32"/>
    </row>
    <row r="29" spans="1:45" s="13" customFormat="1" x14ac:dyDescent="0.15">
      <c r="A29" s="32"/>
      <c r="B29" s="56"/>
      <c r="C29" s="7"/>
      <c r="D29" s="8" t="s">
        <v>0</v>
      </c>
      <c r="E29" s="9"/>
      <c r="F29" s="7"/>
      <c r="G29" s="8" t="s">
        <v>0</v>
      </c>
      <c r="H29" s="9"/>
      <c r="I29" s="7"/>
      <c r="J29" s="8" t="s">
        <v>0</v>
      </c>
      <c r="K29" s="9"/>
      <c r="L29" s="7"/>
      <c r="M29" s="8" t="s">
        <v>0</v>
      </c>
      <c r="N29" s="9"/>
      <c r="O29" s="7"/>
      <c r="P29" s="8" t="s">
        <v>0</v>
      </c>
      <c r="Q29" s="9"/>
      <c r="R29" s="7"/>
      <c r="S29" s="8" t="s">
        <v>0</v>
      </c>
      <c r="T29" s="9"/>
      <c r="U29" s="7"/>
      <c r="V29" s="8" t="s">
        <v>0</v>
      </c>
      <c r="W29" s="9"/>
      <c r="X29" s="39"/>
      <c r="Y29" s="40"/>
      <c r="Z29" s="41"/>
      <c r="AA29" s="7"/>
      <c r="AB29" s="8" t="s">
        <v>0</v>
      </c>
      <c r="AC29" s="9"/>
      <c r="AD29" s="7"/>
      <c r="AE29" s="8" t="s">
        <v>0</v>
      </c>
      <c r="AF29" s="9"/>
      <c r="AG29" s="7"/>
      <c r="AH29" s="8" t="s">
        <v>0</v>
      </c>
      <c r="AI29" s="9"/>
      <c r="AJ29" s="7"/>
      <c r="AK29" s="8" t="s">
        <v>0</v>
      </c>
      <c r="AL29" s="9"/>
      <c r="AM29" s="7"/>
      <c r="AN29" s="8" t="s">
        <v>0</v>
      </c>
      <c r="AO29" s="9"/>
      <c r="AP29" s="4"/>
      <c r="AQ29" s="5" t="s">
        <v>23</v>
      </c>
      <c r="AR29" s="32"/>
      <c r="AS29" s="32"/>
    </row>
    <row r="30" spans="1:45" ht="13.5" customHeight="1" x14ac:dyDescent="0.15">
      <c r="A30" s="32">
        <v>9</v>
      </c>
      <c r="B30" s="60" t="s">
        <v>4</v>
      </c>
      <c r="C30" s="21"/>
      <c r="D30" s="27"/>
      <c r="E30" s="28"/>
      <c r="F30" s="21"/>
      <c r="G30" s="27"/>
      <c r="H30" s="28"/>
      <c r="I30" s="21"/>
      <c r="J30" s="27"/>
      <c r="K30" s="28"/>
      <c r="L30" s="21"/>
      <c r="M30" s="27"/>
      <c r="N30" s="28"/>
      <c r="O30" s="21"/>
      <c r="P30" s="27"/>
      <c r="Q30" s="28"/>
      <c r="R30" s="21"/>
      <c r="S30" s="27"/>
      <c r="T30" s="28"/>
      <c r="U30" s="21"/>
      <c r="V30" s="27"/>
      <c r="W30" s="28"/>
      <c r="X30" s="21"/>
      <c r="Y30" s="27"/>
      <c r="Z30" s="28"/>
      <c r="AA30" s="33"/>
      <c r="AB30" s="34"/>
      <c r="AC30" s="35"/>
      <c r="AD30" s="21"/>
      <c r="AE30" s="27"/>
      <c r="AF30" s="28"/>
      <c r="AG30" s="21"/>
      <c r="AH30" s="27"/>
      <c r="AI30" s="28"/>
      <c r="AJ30" s="26"/>
      <c r="AK30" s="27"/>
      <c r="AL30" s="28"/>
      <c r="AM30" s="26"/>
      <c r="AN30" s="27"/>
      <c r="AO30" s="28"/>
      <c r="AP30" s="2"/>
      <c r="AQ30" s="3" t="s">
        <v>1</v>
      </c>
      <c r="AR30" s="32">
        <f t="shared" ref="AR30" si="14">C32+F32+I32+L32+O32+R32+U32+X32+AA32+AD32+AG32+AJ32+AM32</f>
        <v>0</v>
      </c>
      <c r="AS30" s="32">
        <f t="shared" ref="AS30" si="15">E32+H32+K32+N32+Q32+T32+W32+Z32+AC32+AF32+AI32+AL32+AO32</f>
        <v>0</v>
      </c>
    </row>
    <row r="31" spans="1:45" ht="13.5" customHeight="1" x14ac:dyDescent="0.15">
      <c r="A31" s="32"/>
      <c r="B31" s="61"/>
      <c r="C31" s="30"/>
      <c r="D31" s="30"/>
      <c r="E31" s="31"/>
      <c r="F31" s="30"/>
      <c r="G31" s="30"/>
      <c r="H31" s="31"/>
      <c r="I31" s="30"/>
      <c r="J31" s="30"/>
      <c r="K31" s="31"/>
      <c r="L31" s="30"/>
      <c r="M31" s="30"/>
      <c r="N31" s="31"/>
      <c r="O31" s="30"/>
      <c r="P31" s="30"/>
      <c r="Q31" s="31"/>
      <c r="R31" s="30"/>
      <c r="S31" s="30"/>
      <c r="T31" s="31"/>
      <c r="U31" s="30"/>
      <c r="V31" s="30"/>
      <c r="W31" s="31"/>
      <c r="X31" s="30"/>
      <c r="Y31" s="30"/>
      <c r="Z31" s="31"/>
      <c r="AA31" s="36"/>
      <c r="AB31" s="37"/>
      <c r="AC31" s="38"/>
      <c r="AD31" s="30"/>
      <c r="AE31" s="30"/>
      <c r="AF31" s="31"/>
      <c r="AG31" s="30"/>
      <c r="AH31" s="30"/>
      <c r="AI31" s="31"/>
      <c r="AJ31" s="29"/>
      <c r="AK31" s="30"/>
      <c r="AL31" s="31"/>
      <c r="AM31" s="29"/>
      <c r="AN31" s="30"/>
      <c r="AO31" s="31"/>
      <c r="AP31" s="4"/>
      <c r="AQ31" s="5" t="s">
        <v>2</v>
      </c>
      <c r="AR31" s="32"/>
      <c r="AS31" s="32"/>
    </row>
    <row r="32" spans="1:45" x14ac:dyDescent="0.15">
      <c r="A32" s="32"/>
      <c r="B32" s="62"/>
      <c r="C32" s="7"/>
      <c r="D32" s="8" t="s">
        <v>0</v>
      </c>
      <c r="E32" s="9"/>
      <c r="F32" s="7"/>
      <c r="G32" s="8" t="s">
        <v>0</v>
      </c>
      <c r="H32" s="9"/>
      <c r="I32" s="7"/>
      <c r="J32" s="8" t="s">
        <v>0</v>
      </c>
      <c r="K32" s="9"/>
      <c r="L32" s="7"/>
      <c r="M32" s="8" t="s">
        <v>0</v>
      </c>
      <c r="N32" s="9"/>
      <c r="O32" s="7"/>
      <c r="P32" s="8" t="s">
        <v>0</v>
      </c>
      <c r="Q32" s="9"/>
      <c r="R32" s="7"/>
      <c r="S32" s="8" t="s">
        <v>0</v>
      </c>
      <c r="T32" s="9"/>
      <c r="U32" s="7"/>
      <c r="V32" s="8" t="s">
        <v>0</v>
      </c>
      <c r="W32" s="9"/>
      <c r="X32" s="7"/>
      <c r="Y32" s="8" t="s">
        <v>0</v>
      </c>
      <c r="Z32" s="9"/>
      <c r="AA32" s="39"/>
      <c r="AB32" s="40"/>
      <c r="AC32" s="41"/>
      <c r="AD32" s="7"/>
      <c r="AE32" s="8" t="s">
        <v>0</v>
      </c>
      <c r="AF32" s="9"/>
      <c r="AG32" s="7"/>
      <c r="AH32" s="8" t="s">
        <v>0</v>
      </c>
      <c r="AI32" s="9"/>
      <c r="AJ32" s="7"/>
      <c r="AK32" s="8" t="s">
        <v>0</v>
      </c>
      <c r="AL32" s="9"/>
      <c r="AM32" s="7"/>
      <c r="AN32" s="8" t="s">
        <v>0</v>
      </c>
      <c r="AO32" s="9"/>
      <c r="AP32" s="4"/>
      <c r="AQ32" s="5" t="s">
        <v>23</v>
      </c>
      <c r="AR32" s="32"/>
      <c r="AS32" s="32"/>
    </row>
    <row r="33" spans="1:45" ht="13.5" customHeight="1" x14ac:dyDescent="0.15">
      <c r="A33" s="32">
        <v>10</v>
      </c>
      <c r="B33" s="56" t="s">
        <v>7</v>
      </c>
      <c r="C33" s="21"/>
      <c r="D33" s="27"/>
      <c r="E33" s="28"/>
      <c r="F33" s="21"/>
      <c r="G33" s="27"/>
      <c r="H33" s="28"/>
      <c r="I33" s="21"/>
      <c r="J33" s="27"/>
      <c r="K33" s="28"/>
      <c r="L33" s="21"/>
      <c r="M33" s="27"/>
      <c r="N33" s="28"/>
      <c r="O33" s="21"/>
      <c r="P33" s="27"/>
      <c r="Q33" s="28"/>
      <c r="R33" s="21"/>
      <c r="S33" s="27"/>
      <c r="T33" s="28"/>
      <c r="U33" s="21"/>
      <c r="V33" s="27"/>
      <c r="W33" s="28"/>
      <c r="X33" s="21"/>
      <c r="Y33" s="27"/>
      <c r="Z33" s="28"/>
      <c r="AA33" s="21"/>
      <c r="AB33" s="27"/>
      <c r="AC33" s="28"/>
      <c r="AD33" s="33"/>
      <c r="AE33" s="34"/>
      <c r="AF33" s="35"/>
      <c r="AG33" s="21"/>
      <c r="AH33" s="27"/>
      <c r="AI33" s="28"/>
      <c r="AJ33" s="26"/>
      <c r="AK33" s="27"/>
      <c r="AL33" s="28"/>
      <c r="AM33" s="26"/>
      <c r="AN33" s="27"/>
      <c r="AO33" s="28"/>
      <c r="AP33" s="2"/>
      <c r="AQ33" s="3" t="s">
        <v>1</v>
      </c>
      <c r="AR33" s="32">
        <f t="shared" ref="AR33" si="16">C35+F35+I35+L35+O35+R35+U35+X35+AA35+AD35+AG35+AJ35+AM35</f>
        <v>0</v>
      </c>
      <c r="AS33" s="32">
        <f t="shared" ref="AS33" si="17">E35+H35+K35+N35+Q35+T35+W35+Z35+AC35+AF35+AI35+AL35+AO35</f>
        <v>0</v>
      </c>
    </row>
    <row r="34" spans="1:45" ht="13.5" customHeight="1" x14ac:dyDescent="0.15">
      <c r="A34" s="32"/>
      <c r="B34" s="56"/>
      <c r="C34" s="30"/>
      <c r="D34" s="30"/>
      <c r="E34" s="31"/>
      <c r="F34" s="30"/>
      <c r="G34" s="30"/>
      <c r="H34" s="31"/>
      <c r="I34" s="30"/>
      <c r="J34" s="30"/>
      <c r="K34" s="31"/>
      <c r="L34" s="30"/>
      <c r="M34" s="30"/>
      <c r="N34" s="31"/>
      <c r="O34" s="30"/>
      <c r="P34" s="30"/>
      <c r="Q34" s="31"/>
      <c r="R34" s="30"/>
      <c r="S34" s="30"/>
      <c r="T34" s="31"/>
      <c r="U34" s="30"/>
      <c r="V34" s="30"/>
      <c r="W34" s="31"/>
      <c r="X34" s="30"/>
      <c r="Y34" s="30"/>
      <c r="Z34" s="31"/>
      <c r="AA34" s="30"/>
      <c r="AB34" s="30"/>
      <c r="AC34" s="31"/>
      <c r="AD34" s="36"/>
      <c r="AE34" s="37"/>
      <c r="AF34" s="38"/>
      <c r="AG34" s="30"/>
      <c r="AH34" s="30"/>
      <c r="AI34" s="31"/>
      <c r="AJ34" s="29"/>
      <c r="AK34" s="30"/>
      <c r="AL34" s="31"/>
      <c r="AM34" s="29"/>
      <c r="AN34" s="30"/>
      <c r="AO34" s="31"/>
      <c r="AP34" s="4"/>
      <c r="AQ34" s="5" t="s">
        <v>2</v>
      </c>
      <c r="AR34" s="32"/>
      <c r="AS34" s="32"/>
    </row>
    <row r="35" spans="1:45" x14ac:dyDescent="0.15">
      <c r="A35" s="32"/>
      <c r="B35" s="56"/>
      <c r="C35" s="7"/>
      <c r="D35" s="8" t="s">
        <v>0</v>
      </c>
      <c r="E35" s="9"/>
      <c r="F35" s="7"/>
      <c r="G35" s="8" t="s">
        <v>0</v>
      </c>
      <c r="H35" s="9"/>
      <c r="I35" s="7"/>
      <c r="J35" s="8" t="s">
        <v>0</v>
      </c>
      <c r="K35" s="9"/>
      <c r="L35" s="7"/>
      <c r="M35" s="8" t="s">
        <v>0</v>
      </c>
      <c r="N35" s="9"/>
      <c r="O35" s="7"/>
      <c r="P35" s="8" t="s">
        <v>0</v>
      </c>
      <c r="Q35" s="9"/>
      <c r="R35" s="7"/>
      <c r="S35" s="8" t="s">
        <v>0</v>
      </c>
      <c r="T35" s="9"/>
      <c r="U35" s="7"/>
      <c r="V35" s="8" t="s">
        <v>0</v>
      </c>
      <c r="W35" s="9"/>
      <c r="X35" s="7"/>
      <c r="Y35" s="8" t="s">
        <v>0</v>
      </c>
      <c r="Z35" s="9"/>
      <c r="AA35" s="7"/>
      <c r="AB35" s="8" t="s">
        <v>0</v>
      </c>
      <c r="AC35" s="9"/>
      <c r="AD35" s="39"/>
      <c r="AE35" s="40"/>
      <c r="AF35" s="41"/>
      <c r="AG35" s="7"/>
      <c r="AH35" s="8" t="s">
        <v>0</v>
      </c>
      <c r="AI35" s="9"/>
      <c r="AJ35" s="7"/>
      <c r="AK35" s="8" t="s">
        <v>0</v>
      </c>
      <c r="AL35" s="9"/>
      <c r="AM35" s="7"/>
      <c r="AN35" s="8" t="s">
        <v>0</v>
      </c>
      <c r="AO35" s="9"/>
      <c r="AP35" s="4"/>
      <c r="AQ35" s="5" t="s">
        <v>23</v>
      </c>
      <c r="AR35" s="32"/>
      <c r="AS35" s="32"/>
    </row>
    <row r="36" spans="1:45" ht="13.5" customHeight="1" x14ac:dyDescent="0.15">
      <c r="A36" s="32">
        <v>11</v>
      </c>
      <c r="B36" s="56" t="s">
        <v>28</v>
      </c>
      <c r="C36" s="21"/>
      <c r="D36" s="27"/>
      <c r="E36" s="28"/>
      <c r="F36" s="21"/>
      <c r="G36" s="27"/>
      <c r="H36" s="28"/>
      <c r="I36" s="21"/>
      <c r="J36" s="27"/>
      <c r="K36" s="28"/>
      <c r="L36" s="21"/>
      <c r="M36" s="27"/>
      <c r="N36" s="28"/>
      <c r="O36" s="21"/>
      <c r="P36" s="27"/>
      <c r="Q36" s="28"/>
      <c r="R36" s="21"/>
      <c r="S36" s="27"/>
      <c r="T36" s="28"/>
      <c r="U36" s="21"/>
      <c r="V36" s="27"/>
      <c r="W36" s="28"/>
      <c r="X36" s="21"/>
      <c r="Y36" s="27"/>
      <c r="Z36" s="28"/>
      <c r="AA36" s="21"/>
      <c r="AB36" s="27"/>
      <c r="AC36" s="28"/>
      <c r="AD36" s="21"/>
      <c r="AE36" s="27"/>
      <c r="AF36" s="28"/>
      <c r="AG36" s="33"/>
      <c r="AH36" s="34"/>
      <c r="AI36" s="35"/>
      <c r="AJ36" s="26"/>
      <c r="AK36" s="27"/>
      <c r="AL36" s="28"/>
      <c r="AM36" s="26"/>
      <c r="AN36" s="27"/>
      <c r="AO36" s="28"/>
      <c r="AP36" s="2"/>
      <c r="AQ36" s="3" t="s">
        <v>1</v>
      </c>
      <c r="AR36" s="32">
        <f t="shared" ref="AR36" si="18">C38+F38+I38+L38+O38+R38+U38+X38+AA38+AD38+AG38+AJ38+AM38</f>
        <v>0</v>
      </c>
      <c r="AS36" s="32">
        <f t="shared" ref="AS36" si="19">E38+H38+K38+N38+Q38+T38+W38+Z38+AC38+AF38+AI38+AL38+AO38</f>
        <v>0</v>
      </c>
    </row>
    <row r="37" spans="1:45" ht="13.5" customHeight="1" x14ac:dyDescent="0.15">
      <c r="A37" s="32"/>
      <c r="B37" s="56"/>
      <c r="C37" s="30"/>
      <c r="D37" s="30"/>
      <c r="E37" s="31"/>
      <c r="F37" s="30"/>
      <c r="G37" s="30"/>
      <c r="H37" s="31"/>
      <c r="I37" s="30"/>
      <c r="J37" s="30"/>
      <c r="K37" s="31"/>
      <c r="L37" s="30"/>
      <c r="M37" s="30"/>
      <c r="N37" s="31"/>
      <c r="O37" s="30"/>
      <c r="P37" s="30"/>
      <c r="Q37" s="31"/>
      <c r="R37" s="30"/>
      <c r="S37" s="30"/>
      <c r="T37" s="31"/>
      <c r="U37" s="30"/>
      <c r="V37" s="30"/>
      <c r="W37" s="31"/>
      <c r="X37" s="30"/>
      <c r="Y37" s="30"/>
      <c r="Z37" s="31"/>
      <c r="AA37" s="30"/>
      <c r="AB37" s="30"/>
      <c r="AC37" s="31"/>
      <c r="AD37" s="30"/>
      <c r="AE37" s="30"/>
      <c r="AF37" s="31"/>
      <c r="AG37" s="36"/>
      <c r="AH37" s="37"/>
      <c r="AI37" s="38"/>
      <c r="AJ37" s="29"/>
      <c r="AK37" s="30"/>
      <c r="AL37" s="31"/>
      <c r="AM37" s="29"/>
      <c r="AN37" s="30"/>
      <c r="AO37" s="31"/>
      <c r="AP37" s="4"/>
      <c r="AQ37" s="5" t="s">
        <v>2</v>
      </c>
      <c r="AR37" s="32"/>
      <c r="AS37" s="32"/>
    </row>
    <row r="38" spans="1:45" x14ac:dyDescent="0.15">
      <c r="A38" s="32"/>
      <c r="B38" s="56"/>
      <c r="C38" s="7"/>
      <c r="D38" s="8" t="s">
        <v>0</v>
      </c>
      <c r="E38" s="9"/>
      <c r="F38" s="7"/>
      <c r="G38" s="8" t="s">
        <v>0</v>
      </c>
      <c r="H38" s="9"/>
      <c r="I38" s="7"/>
      <c r="J38" s="8" t="s">
        <v>0</v>
      </c>
      <c r="K38" s="9"/>
      <c r="L38" s="7"/>
      <c r="M38" s="8" t="s">
        <v>0</v>
      </c>
      <c r="N38" s="9"/>
      <c r="O38" s="7"/>
      <c r="P38" s="8" t="s">
        <v>0</v>
      </c>
      <c r="Q38" s="9"/>
      <c r="R38" s="7"/>
      <c r="S38" s="8" t="s">
        <v>0</v>
      </c>
      <c r="T38" s="9"/>
      <c r="U38" s="7"/>
      <c r="V38" s="8" t="s">
        <v>0</v>
      </c>
      <c r="W38" s="9"/>
      <c r="X38" s="7"/>
      <c r="Y38" s="8" t="s">
        <v>0</v>
      </c>
      <c r="Z38" s="9"/>
      <c r="AA38" s="7"/>
      <c r="AB38" s="8" t="s">
        <v>0</v>
      </c>
      <c r="AC38" s="9"/>
      <c r="AD38" s="7"/>
      <c r="AE38" s="8" t="s">
        <v>0</v>
      </c>
      <c r="AF38" s="9"/>
      <c r="AG38" s="39"/>
      <c r="AH38" s="40"/>
      <c r="AI38" s="41"/>
      <c r="AJ38" s="7"/>
      <c r="AK38" s="8" t="s">
        <v>0</v>
      </c>
      <c r="AL38" s="9"/>
      <c r="AM38" s="7"/>
      <c r="AN38" s="8" t="s">
        <v>0</v>
      </c>
      <c r="AO38" s="9"/>
      <c r="AP38" s="4"/>
      <c r="AQ38" s="5" t="s">
        <v>23</v>
      </c>
      <c r="AR38" s="32"/>
      <c r="AS38" s="32"/>
    </row>
    <row r="39" spans="1:45" s="13" customFormat="1" ht="13.5" customHeight="1" x14ac:dyDescent="0.15">
      <c r="A39" s="32">
        <v>12</v>
      </c>
      <c r="B39" s="57" t="s">
        <v>30</v>
      </c>
      <c r="C39" s="20"/>
      <c r="D39" s="21"/>
      <c r="E39" s="22"/>
      <c r="F39" s="26"/>
      <c r="G39" s="27"/>
      <c r="H39" s="28"/>
      <c r="I39" s="26"/>
      <c r="J39" s="27"/>
      <c r="K39" s="28"/>
      <c r="L39" s="26"/>
      <c r="M39" s="27"/>
      <c r="N39" s="28"/>
      <c r="O39" s="21"/>
      <c r="P39" s="27"/>
      <c r="Q39" s="28"/>
      <c r="R39" s="21"/>
      <c r="S39" s="27"/>
      <c r="T39" s="28"/>
      <c r="U39" s="26"/>
      <c r="V39" s="27"/>
      <c r="W39" s="28"/>
      <c r="X39" s="26"/>
      <c r="Y39" s="27"/>
      <c r="Z39" s="28"/>
      <c r="AA39" s="26"/>
      <c r="AB39" s="27"/>
      <c r="AC39" s="28"/>
      <c r="AD39" s="26"/>
      <c r="AE39" s="27"/>
      <c r="AF39" s="28"/>
      <c r="AG39" s="26"/>
      <c r="AH39" s="27"/>
      <c r="AI39" s="28"/>
      <c r="AJ39" s="33"/>
      <c r="AK39" s="34"/>
      <c r="AL39" s="35"/>
      <c r="AM39" s="26"/>
      <c r="AN39" s="27"/>
      <c r="AO39" s="28"/>
      <c r="AP39" s="11"/>
      <c r="AQ39" s="12" t="s">
        <v>1</v>
      </c>
      <c r="AR39" s="32">
        <f t="shared" ref="AR39" si="20">C41+F41+I41+L41+O41+R41+U41+X41+AA41+AD41+AG41+AJ41+AM41</f>
        <v>0</v>
      </c>
      <c r="AS39" s="32">
        <f t="shared" ref="AS39" si="21">E41+H41+K41+N41+Q41+T41+W41+Z41+AC41+AF41+AI41+AL41+AO41</f>
        <v>0</v>
      </c>
    </row>
    <row r="40" spans="1:45" s="13" customFormat="1" ht="13.5" customHeight="1" x14ac:dyDescent="0.15">
      <c r="A40" s="32"/>
      <c r="B40" s="56"/>
      <c r="C40" s="23"/>
      <c r="D40" s="24"/>
      <c r="E40" s="25"/>
      <c r="F40" s="29"/>
      <c r="G40" s="30"/>
      <c r="H40" s="31"/>
      <c r="I40" s="29"/>
      <c r="J40" s="30"/>
      <c r="K40" s="31"/>
      <c r="L40" s="29"/>
      <c r="M40" s="30"/>
      <c r="N40" s="31"/>
      <c r="O40" s="30"/>
      <c r="P40" s="30"/>
      <c r="Q40" s="31"/>
      <c r="R40" s="30"/>
      <c r="S40" s="30"/>
      <c r="T40" s="31"/>
      <c r="U40" s="29"/>
      <c r="V40" s="30"/>
      <c r="W40" s="31"/>
      <c r="X40" s="29"/>
      <c r="Y40" s="30"/>
      <c r="Z40" s="31"/>
      <c r="AA40" s="29"/>
      <c r="AB40" s="30"/>
      <c r="AC40" s="31"/>
      <c r="AD40" s="29"/>
      <c r="AE40" s="30"/>
      <c r="AF40" s="31"/>
      <c r="AG40" s="29"/>
      <c r="AH40" s="30"/>
      <c r="AI40" s="31"/>
      <c r="AJ40" s="36"/>
      <c r="AK40" s="37"/>
      <c r="AL40" s="38"/>
      <c r="AM40" s="29"/>
      <c r="AN40" s="30"/>
      <c r="AO40" s="31"/>
      <c r="AP40" s="4"/>
      <c r="AQ40" s="5" t="s">
        <v>2</v>
      </c>
      <c r="AR40" s="32"/>
      <c r="AS40" s="32"/>
    </row>
    <row r="41" spans="1:45" s="13" customFormat="1" x14ac:dyDescent="0.15">
      <c r="A41" s="32"/>
      <c r="B41" s="56"/>
      <c r="C41" s="10"/>
      <c r="D41" s="8" t="s">
        <v>0</v>
      </c>
      <c r="E41" s="9"/>
      <c r="F41" s="7"/>
      <c r="G41" s="8" t="s">
        <v>0</v>
      </c>
      <c r="H41" s="9"/>
      <c r="I41" s="7"/>
      <c r="J41" s="8" t="s">
        <v>0</v>
      </c>
      <c r="K41" s="9"/>
      <c r="L41" s="7"/>
      <c r="M41" s="8" t="s">
        <v>0</v>
      </c>
      <c r="N41" s="9"/>
      <c r="O41" s="7"/>
      <c r="P41" s="8" t="s">
        <v>0</v>
      </c>
      <c r="Q41" s="9"/>
      <c r="R41" s="7"/>
      <c r="S41" s="8" t="s">
        <v>0</v>
      </c>
      <c r="T41" s="9"/>
      <c r="U41" s="7"/>
      <c r="V41" s="8" t="s">
        <v>0</v>
      </c>
      <c r="W41" s="9"/>
      <c r="X41" s="7"/>
      <c r="Y41" s="8" t="s">
        <v>0</v>
      </c>
      <c r="Z41" s="9"/>
      <c r="AA41" s="7"/>
      <c r="AB41" s="8" t="s">
        <v>0</v>
      </c>
      <c r="AC41" s="9"/>
      <c r="AD41" s="7"/>
      <c r="AE41" s="8" t="s">
        <v>0</v>
      </c>
      <c r="AF41" s="9"/>
      <c r="AG41" s="7"/>
      <c r="AH41" s="8" t="s">
        <v>0</v>
      </c>
      <c r="AI41" s="9"/>
      <c r="AJ41" s="39"/>
      <c r="AK41" s="40"/>
      <c r="AL41" s="41"/>
      <c r="AM41" s="7"/>
      <c r="AN41" s="8" t="s">
        <v>0</v>
      </c>
      <c r="AO41" s="9"/>
      <c r="AP41" s="18"/>
      <c r="AQ41" s="19" t="s">
        <v>23</v>
      </c>
      <c r="AR41" s="32"/>
      <c r="AS41" s="32"/>
    </row>
    <row r="42" spans="1:45" ht="13.5" customHeight="1" x14ac:dyDescent="0.15">
      <c r="A42" s="32">
        <v>13</v>
      </c>
      <c r="B42" s="57" t="s">
        <v>29</v>
      </c>
      <c r="C42" s="20"/>
      <c r="D42" s="21"/>
      <c r="E42" s="22"/>
      <c r="F42" s="26"/>
      <c r="G42" s="27"/>
      <c r="H42" s="28"/>
      <c r="I42" s="26"/>
      <c r="J42" s="27"/>
      <c r="K42" s="28"/>
      <c r="L42" s="26"/>
      <c r="M42" s="27"/>
      <c r="N42" s="28"/>
      <c r="O42" s="21"/>
      <c r="P42" s="27"/>
      <c r="Q42" s="28"/>
      <c r="R42" s="21"/>
      <c r="S42" s="27"/>
      <c r="T42" s="28"/>
      <c r="U42" s="26"/>
      <c r="V42" s="27"/>
      <c r="W42" s="28"/>
      <c r="X42" s="26"/>
      <c r="Y42" s="27"/>
      <c r="Z42" s="28"/>
      <c r="AA42" s="26"/>
      <c r="AB42" s="27"/>
      <c r="AC42" s="28"/>
      <c r="AD42" s="26"/>
      <c r="AE42" s="27"/>
      <c r="AF42" s="28"/>
      <c r="AG42" s="26"/>
      <c r="AH42" s="27"/>
      <c r="AI42" s="28"/>
      <c r="AJ42" s="26"/>
      <c r="AK42" s="27"/>
      <c r="AL42" s="28"/>
      <c r="AM42" s="33"/>
      <c r="AN42" s="34"/>
      <c r="AO42" s="35"/>
      <c r="AP42" s="2"/>
      <c r="AQ42" s="3" t="s">
        <v>1</v>
      </c>
      <c r="AR42" s="32">
        <f t="shared" ref="AR42" si="22">C44+F44+I44+L44+O44+R44+U44+X44+AA44+AD44+AG44+AJ44+AM44</f>
        <v>0</v>
      </c>
      <c r="AS42" s="32">
        <f t="shared" ref="AS42" si="23">E44+H44+K44+N44+Q44+T44+W44+Z44+AC44+AF44+AI44+AL44+AO44</f>
        <v>0</v>
      </c>
    </row>
    <row r="43" spans="1:45" ht="13.5" customHeight="1" x14ac:dyDescent="0.15">
      <c r="A43" s="32"/>
      <c r="B43" s="56"/>
      <c r="C43" s="23"/>
      <c r="D43" s="24"/>
      <c r="E43" s="25"/>
      <c r="F43" s="29"/>
      <c r="G43" s="30"/>
      <c r="H43" s="31"/>
      <c r="I43" s="29"/>
      <c r="J43" s="30"/>
      <c r="K43" s="31"/>
      <c r="L43" s="29"/>
      <c r="M43" s="30"/>
      <c r="N43" s="31"/>
      <c r="O43" s="30"/>
      <c r="P43" s="30"/>
      <c r="Q43" s="31"/>
      <c r="R43" s="30"/>
      <c r="S43" s="30"/>
      <c r="T43" s="31"/>
      <c r="U43" s="29"/>
      <c r="V43" s="30"/>
      <c r="W43" s="31"/>
      <c r="X43" s="29"/>
      <c r="Y43" s="30"/>
      <c r="Z43" s="31"/>
      <c r="AA43" s="29"/>
      <c r="AB43" s="30"/>
      <c r="AC43" s="31"/>
      <c r="AD43" s="29"/>
      <c r="AE43" s="30"/>
      <c r="AF43" s="31"/>
      <c r="AG43" s="29"/>
      <c r="AH43" s="30"/>
      <c r="AI43" s="31"/>
      <c r="AJ43" s="29"/>
      <c r="AK43" s="30"/>
      <c r="AL43" s="31"/>
      <c r="AM43" s="36"/>
      <c r="AN43" s="37"/>
      <c r="AO43" s="38"/>
      <c r="AP43" s="4"/>
      <c r="AQ43" s="5" t="s">
        <v>2</v>
      </c>
      <c r="AR43" s="32"/>
      <c r="AS43" s="32"/>
    </row>
    <row r="44" spans="1:45" x14ac:dyDescent="0.15">
      <c r="A44" s="32"/>
      <c r="B44" s="56"/>
      <c r="C44" s="10"/>
      <c r="D44" s="8" t="s">
        <v>0</v>
      </c>
      <c r="E44" s="9"/>
      <c r="F44" s="7"/>
      <c r="G44" s="8" t="s">
        <v>0</v>
      </c>
      <c r="H44" s="9"/>
      <c r="I44" s="7"/>
      <c r="J44" s="8" t="s">
        <v>0</v>
      </c>
      <c r="K44" s="9"/>
      <c r="L44" s="7"/>
      <c r="M44" s="8" t="s">
        <v>0</v>
      </c>
      <c r="N44" s="9"/>
      <c r="O44" s="7"/>
      <c r="P44" s="8" t="s">
        <v>0</v>
      </c>
      <c r="Q44" s="9"/>
      <c r="R44" s="7"/>
      <c r="S44" s="8" t="s">
        <v>0</v>
      </c>
      <c r="T44" s="9"/>
      <c r="U44" s="7"/>
      <c r="V44" s="8" t="s">
        <v>0</v>
      </c>
      <c r="W44" s="9"/>
      <c r="X44" s="7"/>
      <c r="Y44" s="8" t="s">
        <v>0</v>
      </c>
      <c r="Z44" s="9"/>
      <c r="AA44" s="7"/>
      <c r="AB44" s="8" t="s">
        <v>0</v>
      </c>
      <c r="AC44" s="9"/>
      <c r="AD44" s="7"/>
      <c r="AE44" s="8" t="s">
        <v>0</v>
      </c>
      <c r="AF44" s="9"/>
      <c r="AG44" s="7"/>
      <c r="AH44" s="8" t="s">
        <v>0</v>
      </c>
      <c r="AI44" s="9"/>
      <c r="AJ44" s="7"/>
      <c r="AK44" s="8" t="s">
        <v>0</v>
      </c>
      <c r="AL44" s="9"/>
      <c r="AM44" s="39"/>
      <c r="AN44" s="40"/>
      <c r="AO44" s="41"/>
      <c r="AP44" s="18"/>
      <c r="AQ44" s="19" t="s">
        <v>23</v>
      </c>
      <c r="AR44" s="32"/>
      <c r="AS44" s="32"/>
    </row>
    <row r="47" spans="1:45" x14ac:dyDescent="0.15">
      <c r="A47" s="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14"/>
      <c r="AS47" s="14"/>
    </row>
  </sheetData>
  <mergeCells count="251">
    <mergeCell ref="AM39:AO40"/>
    <mergeCell ref="AJ42:AL43"/>
    <mergeCell ref="X39:Z40"/>
    <mergeCell ref="AA39:AC40"/>
    <mergeCell ref="AD39:AF40"/>
    <mergeCell ref="AG39:AI40"/>
    <mergeCell ref="AR39:AR41"/>
    <mergeCell ref="AS39:AS41"/>
    <mergeCell ref="AJ4:AL4"/>
    <mergeCell ref="AJ5:AL5"/>
    <mergeCell ref="AJ6:AL7"/>
    <mergeCell ref="AJ9:AL10"/>
    <mergeCell ref="AJ12:AL13"/>
    <mergeCell ref="AJ15:AL16"/>
    <mergeCell ref="AJ18:AL19"/>
    <mergeCell ref="AJ21:AL22"/>
    <mergeCell ref="AJ24:AL25"/>
    <mergeCell ref="AJ27:AL28"/>
    <mergeCell ref="AJ30:AL31"/>
    <mergeCell ref="AJ33:AL34"/>
    <mergeCell ref="AJ36:AL37"/>
    <mergeCell ref="AJ39:AL41"/>
    <mergeCell ref="A39:A41"/>
    <mergeCell ref="B39:B41"/>
    <mergeCell ref="C39:E40"/>
    <mergeCell ref="F39:H40"/>
    <mergeCell ref="I39:K40"/>
    <mergeCell ref="L39:N40"/>
    <mergeCell ref="O39:Q40"/>
    <mergeCell ref="R39:T40"/>
    <mergeCell ref="U39:W40"/>
    <mergeCell ref="AD24:AF25"/>
    <mergeCell ref="R27:T28"/>
    <mergeCell ref="R21:T23"/>
    <mergeCell ref="U21:W22"/>
    <mergeCell ref="AA21:AC22"/>
    <mergeCell ref="A24:A26"/>
    <mergeCell ref="B24:B26"/>
    <mergeCell ref="R24:T25"/>
    <mergeCell ref="U24:W26"/>
    <mergeCell ref="X24:Z25"/>
    <mergeCell ref="AA24:AC25"/>
    <mergeCell ref="F21:H22"/>
    <mergeCell ref="I21:K22"/>
    <mergeCell ref="C24:E25"/>
    <mergeCell ref="F24:H25"/>
    <mergeCell ref="I24:K25"/>
    <mergeCell ref="C27:E28"/>
    <mergeCell ref="F27:H28"/>
    <mergeCell ref="I27:K28"/>
    <mergeCell ref="A27:A29"/>
    <mergeCell ref="B27:B29"/>
    <mergeCell ref="A21:A23"/>
    <mergeCell ref="B21:B23"/>
    <mergeCell ref="L18:N19"/>
    <mergeCell ref="O18:Q20"/>
    <mergeCell ref="R18:T19"/>
    <mergeCell ref="U18:W19"/>
    <mergeCell ref="X18:Z19"/>
    <mergeCell ref="A15:A17"/>
    <mergeCell ref="B15:B17"/>
    <mergeCell ref="C15:E16"/>
    <mergeCell ref="F15:H16"/>
    <mergeCell ref="I15:K16"/>
    <mergeCell ref="L15:N17"/>
    <mergeCell ref="O15:Q16"/>
    <mergeCell ref="R15:T16"/>
    <mergeCell ref="U15:W16"/>
    <mergeCell ref="A1:AQ1"/>
    <mergeCell ref="AM6:AO7"/>
    <mergeCell ref="AA9:AC10"/>
    <mergeCell ref="AA33:AC34"/>
    <mergeCell ref="AD9:AF10"/>
    <mergeCell ref="AD30:AF31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B30:B32"/>
    <mergeCell ref="B33:B35"/>
    <mergeCell ref="C6:E8"/>
    <mergeCell ref="AA6:AC7"/>
    <mergeCell ref="AG24:AI25"/>
    <mergeCell ref="AM24:AO25"/>
    <mergeCell ref="L6:N7"/>
    <mergeCell ref="O6:Q7"/>
    <mergeCell ref="R6:T7"/>
    <mergeCell ref="U6:W7"/>
    <mergeCell ref="X6:Z7"/>
    <mergeCell ref="I9:K10"/>
    <mergeCell ref="L9:N10"/>
    <mergeCell ref="O9:Q10"/>
    <mergeCell ref="R9:T10"/>
    <mergeCell ref="U9:W10"/>
    <mergeCell ref="AG33:AI34"/>
    <mergeCell ref="AA18:AC19"/>
    <mergeCell ref="AD18:AF19"/>
    <mergeCell ref="AM18:AO19"/>
    <mergeCell ref="AD15:AF16"/>
    <mergeCell ref="AG18:AI19"/>
    <mergeCell ref="AM15:AO16"/>
    <mergeCell ref="X9:Z10"/>
    <mergeCell ref="AD6:AF7"/>
    <mergeCell ref="AG6:AI7"/>
    <mergeCell ref="X12:Z13"/>
    <mergeCell ref="AD12:AF13"/>
    <mergeCell ref="AG12:AI13"/>
    <mergeCell ref="AM12:AO13"/>
    <mergeCell ref="AM9:AO10"/>
    <mergeCell ref="X27:Z29"/>
    <mergeCell ref="AA27:AC28"/>
    <mergeCell ref="AD27:AF28"/>
    <mergeCell ref="AG27:AI28"/>
    <mergeCell ref="AM27:AO28"/>
    <mergeCell ref="AM21:AO22"/>
    <mergeCell ref="X21:Z22"/>
    <mergeCell ref="AD21:AF22"/>
    <mergeCell ref="AG21:AI22"/>
    <mergeCell ref="AA12:AC13"/>
    <mergeCell ref="AA42:AC43"/>
    <mergeCell ref="AD42:AF43"/>
    <mergeCell ref="AG42:AI43"/>
    <mergeCell ref="X15:Z16"/>
    <mergeCell ref="AA15:AC16"/>
    <mergeCell ref="AG15:AI16"/>
    <mergeCell ref="A6:A8"/>
    <mergeCell ref="A9:A11"/>
    <mergeCell ref="A30:A32"/>
    <mergeCell ref="A33:A35"/>
    <mergeCell ref="A36:A38"/>
    <mergeCell ref="C9:E10"/>
    <mergeCell ref="F9:H11"/>
    <mergeCell ref="AD33:AF35"/>
    <mergeCell ref="A42:A44"/>
    <mergeCell ref="B36:B38"/>
    <mergeCell ref="B42:B44"/>
    <mergeCell ref="AA30:AC32"/>
    <mergeCell ref="C18:E19"/>
    <mergeCell ref="F18:H19"/>
    <mergeCell ref="I18:K19"/>
    <mergeCell ref="C21:E22"/>
    <mergeCell ref="AG9:AI10"/>
    <mergeCell ref="A4:B5"/>
    <mergeCell ref="C4:E4"/>
    <mergeCell ref="C5:E5"/>
    <mergeCell ref="F6:H7"/>
    <mergeCell ref="I6:K7"/>
    <mergeCell ref="A12:A14"/>
    <mergeCell ref="B12:B14"/>
    <mergeCell ref="A18:A20"/>
    <mergeCell ref="B18:B20"/>
    <mergeCell ref="AP4:AQ5"/>
    <mergeCell ref="AG4:AI4"/>
    <mergeCell ref="AM4:AO4"/>
    <mergeCell ref="F5:H5"/>
    <mergeCell ref="AA5:AC5"/>
    <mergeCell ref="AD5:AF5"/>
    <mergeCell ref="AG5:AI5"/>
    <mergeCell ref="AM5:AO5"/>
    <mergeCell ref="X5:Z5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B47:AQ47"/>
    <mergeCell ref="AS6:AS8"/>
    <mergeCell ref="AS9:AS11"/>
    <mergeCell ref="AS12:AS14"/>
    <mergeCell ref="AS15:AS17"/>
    <mergeCell ref="AS18:AS20"/>
    <mergeCell ref="AS21:AS23"/>
    <mergeCell ref="AS24:AS26"/>
    <mergeCell ref="AS27:AS29"/>
    <mergeCell ref="AS30:AS32"/>
    <mergeCell ref="AS33:AS35"/>
    <mergeCell ref="AS36:AS38"/>
    <mergeCell ref="AS42:AS44"/>
    <mergeCell ref="AR6:AR8"/>
    <mergeCell ref="AR9:AR11"/>
    <mergeCell ref="AR12:AR14"/>
    <mergeCell ref="AR15:AR17"/>
    <mergeCell ref="F36:H37"/>
    <mergeCell ref="I36:K37"/>
    <mergeCell ref="AM36:AO37"/>
    <mergeCell ref="AA36:AC37"/>
    <mergeCell ref="AD36:AF37"/>
    <mergeCell ref="AR18:AR20"/>
    <mergeCell ref="AR21:AR23"/>
    <mergeCell ref="AR24:AR26"/>
    <mergeCell ref="AR27:AR29"/>
    <mergeCell ref="AR30:AR32"/>
    <mergeCell ref="AR33:AR35"/>
    <mergeCell ref="AR36:AR38"/>
    <mergeCell ref="AR42:AR44"/>
    <mergeCell ref="AG36:AI38"/>
    <mergeCell ref="AM42:AO44"/>
    <mergeCell ref="R36:T37"/>
    <mergeCell ref="U36:W37"/>
    <mergeCell ref="R42:T43"/>
    <mergeCell ref="U42:W43"/>
    <mergeCell ref="X36:Z37"/>
    <mergeCell ref="U27:W28"/>
    <mergeCell ref="R30:T31"/>
    <mergeCell ref="U30:W31"/>
    <mergeCell ref="R33:T34"/>
    <mergeCell ref="U33:W34"/>
    <mergeCell ref="X30:Z31"/>
    <mergeCell ref="X33:Z34"/>
    <mergeCell ref="X42:Z43"/>
    <mergeCell ref="AM30:AO31"/>
    <mergeCell ref="AM33:AO34"/>
    <mergeCell ref="AG30:AI31"/>
    <mergeCell ref="C42:E43"/>
    <mergeCell ref="F42:H43"/>
    <mergeCell ref="I42:K43"/>
    <mergeCell ref="L21:N22"/>
    <mergeCell ref="O21:Q22"/>
    <mergeCell ref="L24:N25"/>
    <mergeCell ref="O24:Q25"/>
    <mergeCell ref="L27:N28"/>
    <mergeCell ref="O27:Q28"/>
    <mergeCell ref="L30:N31"/>
    <mergeCell ref="O30:Q31"/>
    <mergeCell ref="L33:N34"/>
    <mergeCell ref="O33:Q34"/>
    <mergeCell ref="L36:N37"/>
    <mergeCell ref="O36:Q37"/>
    <mergeCell ref="L42:N43"/>
    <mergeCell ref="O42:Q43"/>
    <mergeCell ref="C30:E31"/>
    <mergeCell ref="F30:H31"/>
    <mergeCell ref="I30:K31"/>
    <mergeCell ref="C33:E34"/>
    <mergeCell ref="F33:H34"/>
    <mergeCell ref="I33:K34"/>
    <mergeCell ref="C36:E37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2016-11-07T07:07:32Z</cp:lastPrinted>
  <dcterms:created xsi:type="dcterms:W3CDTF">2015-02-09T15:45:26Z</dcterms:created>
  <dcterms:modified xsi:type="dcterms:W3CDTF">2017-04-25T08:16:13Z</dcterms:modified>
</cp:coreProperties>
</file>